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13" documentId="11_711EC3FE320E8480B8A94351C35966B3635FB564" xr6:coauthVersionLast="47" xr6:coauthVersionMax="47" xr10:uidLastSave="{92E45C5C-39C6-48E8-93D7-B6C9E05380C8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'ACTA-05-2026'!$A$1:$O$193</definedName>
  </definedName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<sst xmlns="http://schemas.openxmlformats.org/spreadsheetml/2006/main" count="2514" uniqueCount="170">
  <si>
    <t>PROCESO GESTIÓN DOCUMENTAL</t>
  </si>
  <si>
    <t>CÓDIGO: FGD. 51</t>
  </si>
  <si>
    <t>TABLA DE RETENCIÓN DOCUMENTAL</t>
  </si>
  <si>
    <t>VERSIÓN: 02</t>
  </si>
  <si>
    <t>UNIVERSIDAD INDUSTRIAL DE SANTANDER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</si>
  <si>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</si>
  <si>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</si>
  <si>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</si>
  <si>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</si>
  <si>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</si>
  <si>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</si>
  <si>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</si>
  <si>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</si>
  <si>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</si>
  <si>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</si>
  <si>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</si>
  <si>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</si>
  <si>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</si>
  <si>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</si>
  <si>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</si>
  <si>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</si>
  <si>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</si>
  <si>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</si>
  <si>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</si>
  <si>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</si>
  <si>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</si>
  <si>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</si>
  <si>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</si>
  <si>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</si>
  <si>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</si>
  <si>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</si>
  <si>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</si>
  <si>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</si>
  <si>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</si>
  <si>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</si>
  <si>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</si>
  <si>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</si>
  <si>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</si>
  <si>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</si>
  <si>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</si>
  <si>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</si>
  <si>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UNIDAD ACADÉMICA/ADMINISTRATIVA: SECC PRESUPUESTO</t>
  </si>
  <si>
    <t>CÓDIGO UNIDAD ACADÉMICA /ADMINISTRATIVA:  3143</t>
  </si>
  <si>
    <t/>
  </si>
  <si>
    <t>C03</t>
  </si>
  <si>
    <t>CERTIFICADOS</t>
  </si>
  <si>
    <t>C03.02</t>
  </si>
  <si>
    <t>Certificados de Ejecuciones y Movimientos</t>
  </si>
  <si>
    <t xml:space="preserve"> </t>
  </si>
  <si>
    <t>X</t>
  </si>
  <si>
    <t xml:space="preserve">Se elimina porque pierden valor administrativo  </t>
  </si>
  <si>
    <t>Presupuestales</t>
  </si>
  <si>
    <t xml:space="preserve">Certificados </t>
  </si>
  <si>
    <t>C04</t>
  </si>
  <si>
    <t>CIRCULARES</t>
  </si>
  <si>
    <t>C04.01</t>
  </si>
  <si>
    <t>Circulares Informativas</t>
  </si>
  <si>
    <t xml:space="preserve">Esta subserie documental permanece u año y después se elimina al perder sus valores administrativos.  </t>
  </si>
  <si>
    <t>Circular</t>
  </si>
  <si>
    <t>C06</t>
  </si>
  <si>
    <t>CONCILIACIONES BANCARIAS</t>
  </si>
  <si>
    <t>Formatos de Conciliación</t>
  </si>
  <si>
    <t>Extractos Bancarios</t>
  </si>
  <si>
    <t>E01</t>
  </si>
  <si>
    <t>EJECUCIONES PRESUPUESTALES</t>
  </si>
  <si>
    <t xml:space="preserve">Se selecciona el acumulado de diciembre para digitalizar (Ejecución completa)  </t>
  </si>
  <si>
    <t>Listado de Novedades</t>
  </si>
  <si>
    <t>Resumen por Unidad y Fondos de Ingresos y Egresos</t>
  </si>
  <si>
    <t>I01</t>
  </si>
  <si>
    <t>INFORMES</t>
  </si>
  <si>
    <t>I01.02</t>
  </si>
  <si>
    <t>Informes a Entes de Control</t>
  </si>
  <si>
    <t xml:space="preserve">Subserie documental con valor secundario ya que reflejan las decisiones y otros temas de impacto para la Gestión Documental con los diferentes Entes de Control.  </t>
  </si>
  <si>
    <t>Solicitud</t>
  </si>
  <si>
    <t>Respuesta</t>
  </si>
  <si>
    <t>I01.09</t>
  </si>
  <si>
    <t>Informe de Evaluación de Gestión</t>
  </si>
  <si>
    <t xml:space="preserve">Se elimina porque se refleja en el Informe consolidado de Dirección de Control Interno y Evaluación de Gestión  </t>
  </si>
  <si>
    <t xml:space="preserve">Informe </t>
  </si>
  <si>
    <t>Anexos (Si aplica)</t>
  </si>
  <si>
    <t>I01.61</t>
  </si>
  <si>
    <t>Informe General Presupuestal</t>
  </si>
  <si>
    <t xml:space="preserve">Se conservan como testimonio del presupuesto de la  Universidad  </t>
  </si>
  <si>
    <t>I01.62</t>
  </si>
  <si>
    <t>Informe Actuado de Rectoría</t>
  </si>
  <si>
    <t xml:space="preserve">Se elimina porque las Resoluciones de Rectoría reposan en Secretaría General y los Registros en el Sistema de  Información Financiero.  </t>
  </si>
  <si>
    <t>Informe</t>
  </si>
  <si>
    <t>I01.63</t>
  </si>
  <si>
    <t>Informe de Resumen Mensual</t>
  </si>
  <si>
    <t xml:space="preserve">Se eliminan porque reposa en el Sistema de Información  Financiero para cada vigencia fiscal.  </t>
  </si>
  <si>
    <t>I01.64</t>
  </si>
  <si>
    <t>Informe de Deuda Departamental</t>
  </si>
  <si>
    <t xml:space="preserve">Se conserva porque su contenido muestra la evolución de la deuda del Departamento sobre los aportes de la Orde- nanza N0. 016 de agosto de 2018.  </t>
  </si>
  <si>
    <t>I01.65</t>
  </si>
  <si>
    <t>Informe Presupuestal Mensual al Men</t>
  </si>
  <si>
    <t xml:space="preserve">Se elimina debido a que el reporte corresponde al resumen de la Ejecución de Ingresos y Gastos que esta en el  SIF y en el SNIES-HECAA esta la ejecución mensual.  </t>
  </si>
  <si>
    <t>Informe radicados emitidos por el MEN-SNIES</t>
  </si>
  <si>
    <t>I01.66</t>
  </si>
  <si>
    <t>Informe Banco de la República</t>
  </si>
  <si>
    <t xml:space="preserve">Se conserva al no quedar soporte en otra Unidad, este documento confirma envío semestral del informe al  Banco de la República.  </t>
  </si>
  <si>
    <t xml:space="preserve">Comunicaciones </t>
  </si>
  <si>
    <t>M04</t>
  </si>
  <si>
    <t>MOVIMIENTOS PRESUPUESTALES</t>
  </si>
  <si>
    <t>M04.01</t>
  </si>
  <si>
    <t>Modificaciones Presupuestales</t>
  </si>
  <si>
    <t xml:space="preserve">Se conserva porque en Secretaría General no quedan  anexos   </t>
  </si>
  <si>
    <t xml:space="preserve">Acuerdos </t>
  </si>
  <si>
    <t xml:space="preserve">Resoluciones </t>
  </si>
  <si>
    <t>Anexos</t>
  </si>
  <si>
    <t>M04.02</t>
  </si>
  <si>
    <t>Asignación de Códigos a UAA</t>
  </si>
  <si>
    <t xml:space="preserve">Se guarda constancia del ordenador de la Unidad, porque  es un medio probatorio sin soporte en otra unidad.   </t>
  </si>
  <si>
    <t>M04.03</t>
  </si>
  <si>
    <t>Cancelación y Prórrogas de Códigos a UAA</t>
  </si>
  <si>
    <t>M04.05</t>
  </si>
  <si>
    <t>Traslado de Fondos</t>
  </si>
  <si>
    <t xml:space="preserve">Se eliminan porque los originales reposan en la Sección de Presupuesto   </t>
  </si>
  <si>
    <t>Solicitud de Traslado</t>
  </si>
  <si>
    <t>M04.06</t>
  </si>
  <si>
    <t>Reserva Presupuestal-Listados</t>
  </si>
  <si>
    <t xml:space="preserve">Se conserva como medio probatorio del ordenador que solicitó la reserva.   </t>
  </si>
  <si>
    <t>M04.07</t>
  </si>
  <si>
    <t>CDPS</t>
  </si>
  <si>
    <t xml:space="preserve">Se conserva como medio probatorio del ordenador que  sirve de sustento a las solicitudes.   </t>
  </si>
  <si>
    <t>Solicitud del CDP</t>
  </si>
  <si>
    <t>M04.08</t>
  </si>
  <si>
    <t>Servicio Telefónico</t>
  </si>
  <si>
    <t xml:space="preserve">Se elimina porque pierde valor administrativo.   </t>
  </si>
  <si>
    <t>Orden de Pago Manual</t>
  </si>
  <si>
    <t>M04.09</t>
  </si>
  <si>
    <t>Solicitudes de Modificaciones Presupuestales</t>
  </si>
  <si>
    <t xml:space="preserve">Se conserva porque corresponde a modificaciones que solo el ordenador del gasto tiene potestad de solicitar y    </t>
  </si>
  <si>
    <t>M04.10</t>
  </si>
  <si>
    <t>Devoluciones y Aclaraciones de Ordenes y Fondos Fijos,</t>
  </si>
  <si>
    <t xml:space="preserve">Se guarda constancia del ordenador de la Unidad, porque es un medio probatorio sin soporte en otra unidad.   </t>
  </si>
  <si>
    <t xml:space="preserve">Cajas Menores </t>
  </si>
  <si>
    <t>Comunicación de Respuesta</t>
  </si>
  <si>
    <t>M04.11</t>
  </si>
  <si>
    <t>Asignación de Rubros Presupuestales</t>
  </si>
  <si>
    <t xml:space="preserve">Se conserva porque se requiere un acto administrativo y constancia de quien solicito el nuevo rubro.    </t>
  </si>
  <si>
    <t>M04.12</t>
  </si>
  <si>
    <t>Modificación de Ordenadores de Gastos</t>
  </si>
  <si>
    <t xml:space="preserve">Se conserva, porque debe tener autorización del respon- sable que ordena la modificación.   </t>
  </si>
  <si>
    <t>P03</t>
  </si>
  <si>
    <t>PLANES</t>
  </si>
  <si>
    <t>P03.02</t>
  </si>
  <si>
    <t>Plan de Mejoramiento de Auditorías Internas</t>
  </si>
  <si>
    <t xml:space="preserve">Cumplido el tiempo de retención en el archivo de gestión y archivo central la documentación se eliminará ya que ha perdido su valor primario y los originales reposan en la Dirección de Control Interno y Evaluación de Gestión. Para este procedimiento se implementa el Instructivo para la Eliminación Documental IGD.02   </t>
  </si>
  <si>
    <t xml:space="preserve">Plan </t>
  </si>
  <si>
    <t>P03.03</t>
  </si>
  <si>
    <t>Plan de Mejoramiento Presentados a la Contraloría</t>
  </si>
  <si>
    <t xml:space="preserve">Se elimina porque los originales reposan en la Dirección de Control Interno y Evaluación de Gestión  </t>
  </si>
  <si>
    <t>S07</t>
  </si>
  <si>
    <t>SISTEMA DE GESTIÓN DE CALIDAD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</si>
  <si>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</si>
  <si>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</si>
  <si>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</si>
  <si>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</t>
  </si>
  <si>
    <t>Comunicación de quejas, reclamo o información</t>
  </si>
  <si>
    <t>V01</t>
  </si>
  <si>
    <t>VERIFICACIONES</t>
  </si>
  <si>
    <t>V01.02</t>
  </si>
  <si>
    <t>Verificación de Importaciones</t>
  </si>
  <si>
    <t xml:space="preserve">Se eliminan porque los originales reposan en Tesorería  </t>
  </si>
  <si>
    <t>Notas Bancarias</t>
  </si>
  <si>
    <t>V01.03</t>
  </si>
  <si>
    <t>Verificación Fiduciaria Pasivo Pensional</t>
  </si>
  <si>
    <t>Comunicaciones de Tesorería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</si>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</sst>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7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sz val="11"/>
      <color rgb="FF000000"/>
      <name val="Calibri"/>
      <family val="2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392">
    <xf numFmtId="0" fontId="0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6" fillId="2" borderId="24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27" fillId="0" borderId="16" xfId="0" applyFont="1" applyBorder="1" applyAlignment="1" applyProtection="1">
      <alignment horizontal="left" vertical="center"/>
      <protection locked="0"/>
    </xf>
    <xf numFmtId="49" fontId="2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4" fillId="0" borderId="16" xfId="0" applyFont="1" applyBorder="1" applyAlignment="1" applyProtection="1">
      <alignment horizontal="left" vertical="center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5" fillId="0" borderId="16" xfId="0" applyFont="1" applyBorder="1" applyAlignment="1" applyProtection="1">
      <alignment horizontal="left" vertical="center"/>
      <protection locked="0"/>
    </xf>
    <xf numFmtId="49" fontId="1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6" fillId="0" borderId="16" xfId="0" applyFont="1" applyBorder="1" applyAlignment="1" applyProtection="1">
      <alignment horizontal="left" vertical="center"/>
      <protection locked="0"/>
    </xf>
    <xf numFmtId="49" fontId="1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7" fillId="0" borderId="16" xfId="0" applyFont="1" applyBorder="1" applyAlignment="1" applyProtection="1">
      <alignment horizontal="left" vertical="center"/>
      <protection locked="0"/>
    </xf>
    <xf numFmtId="49" fontId="1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8" fillId="0" borderId="16" xfId="0" applyFont="1" applyBorder="1" applyAlignment="1" applyProtection="1">
      <alignment horizontal="left" vertical="center"/>
      <protection locked="0"/>
    </xf>
    <xf numFmtId="49" fontId="1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19" fillId="0" borderId="16" xfId="0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0" fillId="0" borderId="16" xfId="0" applyFont="1" applyBorder="1" applyAlignment="1" applyProtection="1">
      <alignment horizontal="left" vertical="center"/>
      <protection locked="0"/>
    </xf>
    <xf numFmtId="49" fontId="2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1" fillId="0" borderId="16" xfId="0" applyFont="1" applyBorder="1" applyAlignment="1" applyProtection="1">
      <alignment horizontal="left" vertical="center"/>
      <protection locked="0"/>
    </xf>
    <xf numFmtId="49" fontId="2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2" fillId="0" borderId="16" xfId="0" applyFont="1" applyBorder="1" applyAlignment="1" applyProtection="1">
      <alignment horizontal="left" vertical="center"/>
      <protection locked="0"/>
    </xf>
    <xf numFmtId="49" fontId="2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3" fillId="0" borderId="16" xfId="0" applyFont="1" applyBorder="1" applyAlignment="1" applyProtection="1">
      <alignment horizontal="left" vertical="center"/>
      <protection locked="0"/>
    </xf>
    <xf numFmtId="49" fontId="2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24" fillId="0" borderId="16" xfId="0" applyFont="1" applyBorder="1" applyAlignment="1" applyProtection="1">
      <alignment horizontal="left" vertical="center"/>
      <protection locked="0"/>
    </xf>
    <xf numFmtId="0" fontId="24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5" fillId="0" borderId="16" xfId="0" applyFont="1" applyBorder="1" applyAlignment="1" applyProtection="1">
      <alignment horizontal="left" vertical="center"/>
      <protection locked="0"/>
    </xf>
    <xf numFmtId="49" fontId="2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6" fillId="0" borderId="16" xfId="0" applyFont="1" applyBorder="1" applyAlignment="1" applyProtection="1">
      <alignment horizontal="left" vertical="center"/>
      <protection locked="0"/>
    </xf>
    <xf numFmtId="49" fontId="2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1" fillId="0" borderId="16" xfId="0" applyFont="1" applyBorder="1" applyAlignment="1" applyProtection="1">
      <alignment horizontal="left" vertical="center"/>
      <protection locked="0"/>
    </xf>
    <xf numFmtId="49" fontId="4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0" fillId="0" borderId="16" xfId="0" applyFont="1" applyBorder="1" applyAlignment="1" applyProtection="1">
      <alignment horizontal="left" vertical="center"/>
      <protection locked="0"/>
    </xf>
    <xf numFmtId="49" fontId="4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9" fillId="0" borderId="16" xfId="0" applyFont="1" applyBorder="1" applyAlignment="1" applyProtection="1">
      <alignment horizontal="left" vertical="center"/>
      <protection locked="0"/>
    </xf>
    <xf numFmtId="49" fontId="3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8" fillId="0" borderId="16" xfId="0" applyFont="1" applyBorder="1" applyAlignment="1" applyProtection="1">
      <alignment horizontal="left" vertical="center"/>
      <protection locked="0"/>
    </xf>
    <xf numFmtId="49" fontId="3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7" fillId="0" borderId="16" xfId="0" applyFont="1" applyBorder="1" applyAlignment="1" applyProtection="1">
      <alignment horizontal="left" vertical="center"/>
      <protection locked="0"/>
    </xf>
    <xf numFmtId="49" fontId="3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6" fillId="0" borderId="16" xfId="0" applyFont="1" applyBorder="1" applyAlignment="1" applyProtection="1">
      <alignment horizontal="left" vertical="center"/>
      <protection locked="0"/>
    </xf>
    <xf numFmtId="49" fontId="3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5" fillId="0" borderId="16" xfId="0" applyFont="1" applyBorder="1" applyAlignment="1" applyProtection="1">
      <alignment horizontal="left" vertical="center"/>
      <protection locked="0"/>
    </xf>
    <xf numFmtId="0" fontId="3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4" fillId="0" borderId="16" xfId="0" applyFont="1" applyBorder="1" applyAlignment="1" applyProtection="1">
      <alignment horizontal="left" vertical="center"/>
      <protection locked="0"/>
    </xf>
    <xf numFmtId="49" fontId="3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33" fillId="0" borderId="16" xfId="0" applyFont="1" applyBorder="1" applyAlignment="1" applyProtection="1">
      <alignment horizontal="left" vertical="center"/>
      <protection locked="0"/>
    </xf>
    <xf numFmtId="49" fontId="3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2" fillId="0" borderId="16" xfId="0" applyFont="1" applyBorder="1" applyAlignment="1" applyProtection="1">
      <alignment horizontal="left" vertical="center"/>
      <protection locked="0"/>
    </xf>
    <xf numFmtId="49" fontId="3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1" fillId="0" borderId="16" xfId="0" applyFont="1" applyBorder="1" applyAlignment="1" applyProtection="1">
      <alignment horizontal="left" vertical="center"/>
      <protection locked="0"/>
    </xf>
    <xf numFmtId="49" fontId="3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0" fillId="0" borderId="16" xfId="0" applyFont="1" applyBorder="1" applyAlignment="1" applyProtection="1">
      <alignment horizontal="left" vertical="center"/>
      <protection locked="0"/>
    </xf>
    <xf numFmtId="49" fontId="3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9" fillId="0" borderId="16" xfId="0" applyFont="1" applyBorder="1" applyAlignment="1" applyProtection="1">
      <alignment horizontal="left" vertical="center"/>
      <protection locked="0"/>
    </xf>
    <xf numFmtId="49" fontId="2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8" fillId="0" borderId="16" xfId="0" applyFont="1" applyBorder="1" applyAlignment="1" applyProtection="1">
      <alignment horizontal="left" vertical="center"/>
      <protection locked="0"/>
    </xf>
    <xf numFmtId="0" fontId="2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1" fillId="0" borderId="16" xfId="0" applyFont="1" applyBorder="1" applyAlignment="1" applyProtection="1">
      <alignment horizontal="left" vertical="center"/>
      <protection locked="0"/>
    </xf>
    <xf numFmtId="49" fontId="51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0" fillId="0" borderId="16" xfId="0" applyFont="1" applyBorder="1" applyAlignment="1" applyProtection="1">
      <alignment horizontal="left" vertical="center"/>
      <protection locked="0"/>
    </xf>
    <xf numFmtId="49" fontId="5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9" fillId="0" borderId="16" xfId="0" applyFont="1" applyBorder="1" applyAlignment="1" applyProtection="1">
      <alignment horizontal="left" vertical="center"/>
      <protection locked="0"/>
    </xf>
    <xf numFmtId="49" fontId="49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8" fillId="0" borderId="16" xfId="0" applyFont="1" applyBorder="1" applyAlignment="1" applyProtection="1">
      <alignment horizontal="left" vertical="center"/>
      <protection locked="0"/>
    </xf>
    <xf numFmtId="49" fontId="4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7" fillId="0" borderId="16" xfId="0" applyFont="1" applyBorder="1" applyAlignment="1" applyProtection="1">
      <alignment horizontal="left" vertical="center"/>
      <protection locked="0"/>
    </xf>
    <xf numFmtId="49" fontId="4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6" fillId="0" borderId="16" xfId="0" applyFont="1" applyBorder="1" applyAlignment="1" applyProtection="1">
      <alignment horizontal="left" vertical="center"/>
      <protection locked="0"/>
    </xf>
    <xf numFmtId="49" fontId="4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5" fillId="0" borderId="16" xfId="0" applyFont="1" applyBorder="1" applyAlignment="1" applyProtection="1">
      <alignment horizontal="left" vertical="center"/>
      <protection locked="0"/>
    </xf>
    <xf numFmtId="49" fontId="45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4" fillId="0" borderId="16" xfId="0" applyFont="1" applyBorder="1" applyAlignment="1" applyProtection="1">
      <alignment horizontal="left" vertical="center"/>
      <protection locked="0"/>
    </xf>
    <xf numFmtId="49" fontId="4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3" fillId="0" borderId="16" xfId="0" applyFont="1" applyBorder="1" applyAlignment="1" applyProtection="1">
      <alignment horizontal="left" vertical="center"/>
      <protection locked="0"/>
    </xf>
    <xf numFmtId="49" fontId="4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42" fillId="0" borderId="16" xfId="0" applyFont="1" applyBorder="1" applyAlignment="1" applyProtection="1">
      <alignment horizontal="left" vertical="center"/>
      <protection locked="0"/>
    </xf>
    <xf numFmtId="49" fontId="42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4" fillId="0" borderId="16" xfId="0" applyFont="1" applyBorder="1" applyAlignment="1" applyProtection="1">
      <alignment horizontal="left" vertical="center"/>
      <protection locked="0"/>
    </xf>
    <xf numFmtId="49" fontId="6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3" fillId="0" borderId="16" xfId="0" applyFont="1" applyBorder="1" applyAlignment="1" applyProtection="1">
      <alignment horizontal="left" vertical="center"/>
      <protection locked="0"/>
    </xf>
    <xf numFmtId="49" fontId="6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2" fillId="0" borderId="16" xfId="0" applyFont="1" applyBorder="1" applyAlignment="1" applyProtection="1">
      <alignment horizontal="left" vertical="center"/>
      <protection locked="0"/>
    </xf>
    <xf numFmtId="0" fontId="6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1" fillId="0" borderId="16" xfId="0" applyFont="1" applyBorder="1" applyAlignment="1" applyProtection="1">
      <alignment horizontal="left" vertical="center"/>
      <protection locked="0"/>
    </xf>
    <xf numFmtId="49" fontId="6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0" fillId="0" borderId="16" xfId="0" applyFont="1" applyBorder="1" applyAlignment="1" applyProtection="1">
      <alignment horizontal="left" vertical="center"/>
      <protection locked="0"/>
    </xf>
    <xf numFmtId="49" fontId="6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9" fillId="0" borderId="16" xfId="0" applyFont="1" applyBorder="1" applyAlignment="1" applyProtection="1">
      <alignment horizontal="left" vertical="center"/>
      <protection locked="0"/>
    </xf>
    <xf numFmtId="0" fontId="5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8" fillId="0" borderId="16" xfId="0" applyFont="1" applyBorder="1" applyAlignment="1" applyProtection="1">
      <alignment horizontal="left" vertical="center"/>
      <protection locked="0"/>
    </xf>
    <xf numFmtId="49" fontId="5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7" fillId="0" borderId="16" xfId="0" applyFont="1" applyBorder="1" applyAlignment="1" applyProtection="1">
      <alignment horizontal="left" vertical="center"/>
      <protection locked="0"/>
    </xf>
    <xf numFmtId="49" fontId="57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6" fillId="0" borderId="16" xfId="0" applyFont="1" applyBorder="1" applyAlignment="1" applyProtection="1">
      <alignment horizontal="left" vertical="center"/>
      <protection locked="0"/>
    </xf>
    <xf numFmtId="49" fontId="5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5" fillId="0" borderId="16" xfId="0" applyFont="1" applyBorder="1" applyAlignment="1" applyProtection="1">
      <alignment horizontal="left" vertical="center"/>
      <protection locked="0"/>
    </xf>
    <xf numFmtId="49" fontId="5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4" fillId="0" borderId="16" xfId="0" applyFont="1" applyBorder="1" applyAlignment="1" applyProtection="1">
      <alignment horizontal="left" vertical="center"/>
      <protection locked="0"/>
    </xf>
    <xf numFmtId="49" fontId="54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3" fillId="0" borderId="16" xfId="0" applyFont="1" applyBorder="1" applyAlignment="1" applyProtection="1">
      <alignment horizontal="left" vertical="center"/>
      <protection locked="0"/>
    </xf>
    <xf numFmtId="0" fontId="53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2" fillId="0" borderId="16" xfId="0" applyFont="1" applyBorder="1" applyAlignment="1" applyProtection="1">
      <alignment horizontal="left" vertical="center"/>
      <protection locked="0"/>
    </xf>
    <xf numFmtId="0" fontId="52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7" fillId="0" borderId="16" xfId="0" applyFont="1" applyBorder="1" applyAlignment="1" applyProtection="1">
      <alignment horizontal="left" vertical="center"/>
      <protection locked="0"/>
    </xf>
    <xf numFmtId="49" fontId="7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6" fillId="0" borderId="16" xfId="0" applyFont="1" applyBorder="1" applyAlignment="1" applyProtection="1">
      <alignment horizontal="left" vertical="center"/>
      <protection locked="0"/>
    </xf>
    <xf numFmtId="49" fontId="7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5" fillId="0" borderId="16" xfId="0" applyFont="1" applyBorder="1" applyAlignment="1" applyProtection="1">
      <alignment horizontal="left" vertical="center"/>
      <protection locked="0"/>
    </xf>
    <xf numFmtId="0" fontId="7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4" fillId="0" borderId="16" xfId="0" applyFont="1" applyBorder="1" applyAlignment="1" applyProtection="1">
      <alignment horizontal="left" vertical="center"/>
      <protection locked="0"/>
    </xf>
    <xf numFmtId="49" fontId="7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3" fillId="0" borderId="16" xfId="0" applyFont="1" applyBorder="1" applyAlignment="1" applyProtection="1">
      <alignment horizontal="left" vertical="center"/>
      <protection locked="0"/>
    </xf>
    <xf numFmtId="49" fontId="73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2" fillId="0" borderId="16" xfId="0" applyFont="1" applyBorder="1" applyAlignment="1" applyProtection="1">
      <alignment horizontal="left" vertical="center"/>
      <protection locked="0"/>
    </xf>
    <xf numFmtId="49" fontId="7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1" fillId="0" borderId="16" xfId="0" applyFont="1" applyBorder="1" applyAlignment="1" applyProtection="1">
      <alignment horizontal="left" vertical="center"/>
      <protection locked="0"/>
    </xf>
    <xf numFmtId="49" fontId="7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0" fillId="0" borderId="16" xfId="0" applyFont="1" applyBorder="1" applyAlignment="1" applyProtection="1">
      <alignment horizontal="left" vertical="center"/>
      <protection locked="0"/>
    </xf>
    <xf numFmtId="49" fontId="70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9" fillId="0" borderId="16" xfId="0" applyFont="1" applyBorder="1" applyAlignment="1" applyProtection="1">
      <alignment horizontal="left" vertical="center"/>
      <protection locked="0"/>
    </xf>
    <xf numFmtId="49" fontId="6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8" fillId="0" borderId="16" xfId="0" applyFont="1" applyBorder="1" applyAlignment="1" applyProtection="1">
      <alignment horizontal="left" vertical="center"/>
      <protection locked="0"/>
    </xf>
    <xf numFmtId="49" fontId="68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67" fillId="0" borderId="16" xfId="0" applyFont="1" applyBorder="1" applyAlignment="1" applyProtection="1">
      <alignment horizontal="left" vertical="center"/>
      <protection locked="0"/>
    </xf>
    <xf numFmtId="49" fontId="67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6" fillId="0" borderId="16" xfId="0" applyFont="1" applyBorder="1" applyAlignment="1" applyProtection="1">
      <alignment horizontal="left" vertical="center"/>
      <protection locked="0"/>
    </xf>
    <xf numFmtId="49" fontId="66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5" fillId="0" borderId="16" xfId="0" applyFont="1" applyBorder="1" applyAlignment="1" applyProtection="1">
      <alignment horizontal="left" vertical="center"/>
      <protection locked="0"/>
    </xf>
    <xf numFmtId="0" fontId="6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9" fillId="0" borderId="16" xfId="0" applyFont="1" applyBorder="1" applyAlignment="1" applyProtection="1">
      <alignment horizontal="left" vertical="center"/>
      <protection locked="0"/>
    </xf>
    <xf numFmtId="49" fontId="89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8" fillId="0" borderId="16" xfId="0" applyFont="1" applyBorder="1" applyAlignment="1" applyProtection="1">
      <alignment horizontal="left" vertical="center"/>
      <protection locked="0"/>
    </xf>
    <xf numFmtId="49" fontId="88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7" fillId="0" borderId="16" xfId="0" applyFont="1" applyBorder="1" applyAlignment="1" applyProtection="1">
      <alignment horizontal="left" vertical="center"/>
      <protection locked="0"/>
    </xf>
    <xf numFmtId="0" fontId="87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6" fillId="0" borderId="16" xfId="0" applyFont="1" applyBorder="1" applyAlignment="1" applyProtection="1">
      <alignment horizontal="left" vertical="center"/>
      <protection locked="0"/>
    </xf>
    <xf numFmtId="49" fontId="8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5" fillId="0" borderId="16" xfId="0" applyFont="1" applyBorder="1" applyAlignment="1" applyProtection="1">
      <alignment horizontal="left" vertical="center"/>
      <protection locked="0"/>
    </xf>
    <xf numFmtId="49" fontId="85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4" fillId="0" borderId="16" xfId="0" applyFont="1" applyBorder="1" applyAlignment="1" applyProtection="1">
      <alignment horizontal="left" vertical="center"/>
      <protection locked="0"/>
    </xf>
    <xf numFmtId="49" fontId="8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3" fillId="0" borderId="16" xfId="0" applyFont="1" applyBorder="1" applyAlignment="1" applyProtection="1">
      <alignment horizontal="left" vertical="center"/>
      <protection locked="0"/>
    </xf>
    <xf numFmtId="49" fontId="8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2" fillId="0" borderId="16" xfId="0" applyFont="1" applyBorder="1" applyAlignment="1" applyProtection="1">
      <alignment horizontal="left" vertical="center"/>
      <protection locked="0"/>
    </xf>
    <xf numFmtId="49" fontId="8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81" fillId="0" borderId="16" xfId="0" applyFont="1" applyBorder="1" applyAlignment="1" applyProtection="1">
      <alignment horizontal="left" vertical="center"/>
      <protection locked="0"/>
    </xf>
    <xf numFmtId="49" fontId="81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80" fillId="0" borderId="16" xfId="0" applyFont="1" applyBorder="1" applyAlignment="1" applyProtection="1">
      <alignment horizontal="left" vertical="center"/>
      <protection locked="0"/>
    </xf>
    <xf numFmtId="49" fontId="80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79" fillId="0" borderId="16" xfId="0" applyFont="1" applyBorder="1" applyAlignment="1" applyProtection="1">
      <alignment horizontal="left" vertical="center"/>
      <protection locked="0"/>
    </xf>
    <xf numFmtId="0" fontId="79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78" fillId="0" borderId="16" xfId="0" applyFont="1" applyBorder="1" applyAlignment="1" applyProtection="1">
      <alignment horizontal="left" vertical="center"/>
      <protection locked="0"/>
    </xf>
    <xf numFmtId="0" fontId="78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6" fillId="0" borderId="16" xfId="0" applyFont="1" applyBorder="1" applyAlignment="1" applyProtection="1">
      <alignment horizontal="left" vertical="center"/>
      <protection locked="0"/>
    </xf>
    <xf numFmtId="49" fontId="96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5" fillId="0" borderId="16" xfId="0" applyFont="1" applyBorder="1" applyAlignment="1" applyProtection="1">
      <alignment horizontal="left" vertical="center"/>
      <protection locked="0"/>
    </xf>
    <xf numFmtId="0" fontId="95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4" fillId="0" borderId="16" xfId="0" applyFont="1" applyBorder="1" applyAlignment="1" applyProtection="1">
      <alignment horizontal="left" vertical="center"/>
      <protection locked="0"/>
    </xf>
    <xf numFmtId="49" fontId="94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3" fillId="0" borderId="16" xfId="0" applyFont="1" applyBorder="1" applyAlignment="1" applyProtection="1">
      <alignment horizontal="left" vertical="center"/>
      <protection locked="0"/>
    </xf>
    <xf numFmtId="49" fontId="93" fillId="0" borderId="17" xfId="0" applyNumberFormat="1" applyFont="1" applyBorder="1" applyAlignment="1" applyProtection="1">
      <alignment horizontal="left" vertical="top" wrapText="1"/>
      <protection locked="0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92" fillId="0" borderId="16" xfId="0" applyFont="1" applyBorder="1" applyAlignment="1" applyProtection="1">
      <alignment horizontal="left" vertical="center"/>
      <protection locked="0"/>
    </xf>
    <xf numFmtId="49" fontId="92" fillId="0" borderId="17" xfId="0" applyNumberFormat="1" applyFont="1" applyBorder="1" applyAlignment="1" applyProtection="1">
      <alignment horizontal="left" vertical="top" wrapText="1"/>
      <protection locked="0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5" fillId="0" borderId="17" xfId="0" applyNumberFormat="1" applyFont="1" applyBorder="1" applyAlignment="1">
      <alignment horizontal="left" vertical="top" wrapText="1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49" fontId="5" fillId="0" borderId="17" xfId="0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/>
    </xf>
    <xf numFmtId="49" fontId="7" fillId="0" borderId="17" xfId="0" applyNumberFormat="1" applyFont="1" applyBorder="1" applyAlignment="1">
      <alignment horizontal="left" vertical="top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1" fillId="0" borderId="16" xfId="0" applyFont="1" applyBorder="1" applyAlignment="1" applyProtection="1">
      <alignment horizontal="left" vertical="center"/>
      <protection locked="0"/>
    </xf>
    <xf numFmtId="0" fontId="91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90" fillId="0" borderId="16" xfId="0" applyFont="1" applyBorder="1" applyAlignment="1" applyProtection="1">
      <alignment horizontal="left" vertical="center"/>
      <protection locked="0"/>
    </xf>
    <xf numFmtId="0" fontId="90" fillId="0" borderId="17" xfId="0" applyFont="1" applyBorder="1" applyAlignment="1" applyProtection="1">
      <alignment horizontal="left" vertical="top" wrapText="1"/>
      <protection locked="0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9" fillId="3" borderId="24" xfId="0" applyFont="1" applyFill="1" applyBorder="1" applyAlignment="1">
      <alignment horizontal="left" vertical="center"/>
    </xf>
    <xf numFmtId="0" fontId="8" fillId="0" borderId="26" xfId="0" applyFont="1" applyBorder="1"/>
    <xf numFmtId="0" fontId="9" fillId="3" borderId="26" xfId="0" applyFont="1" applyFill="1" applyBorder="1" applyAlignment="1">
      <alignment horizontal="center" vertical="top"/>
    </xf>
    <xf numFmtId="0" fontId="10" fillId="3" borderId="31" xfId="0" applyFont="1" applyFill="1" applyBorder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9" fillId="3" borderId="31" xfId="0" applyFont="1" applyFill="1" applyBorder="1" applyAlignment="1">
      <alignment horizontal="left" vertical="center"/>
    </xf>
    <xf numFmtId="0" fontId="5" fillId="3" borderId="31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4" fillId="0" borderId="8" xfId="0" applyFont="1" applyBorder="1" applyAlignment="1">
      <alignment horizontal="center" vertical="center"/>
    </xf>
    <xf numFmtId="0" fontId="0" fillId="0" borderId="0" xfId="0" applyFont="1" applyAlignment="1"/>
    <xf numFmtId="0" fontId="2" fillId="0" borderId="9" xfId="0" applyFont="1" applyBorder="1"/>
    <xf numFmtId="0" fontId="4" fillId="0" borderId="8" xfId="0" applyFont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 wrapText="1"/>
    </xf>
    <xf numFmtId="0" fontId="2" fillId="0" borderId="13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4" xfId="0" applyFont="1" applyBorder="1"/>
    <xf numFmtId="0" fontId="2" fillId="0" borderId="20" xfId="0" applyFont="1" applyBorder="1"/>
    <xf numFmtId="0" fontId="6" fillId="2" borderId="15" xfId="0" applyFont="1" applyFill="1" applyBorder="1" applyAlignment="1">
      <alignment horizontal="center" vertical="center" wrapText="1"/>
    </xf>
    <xf numFmtId="0" fontId="2" fillId="0" borderId="21" xfId="0" applyFont="1" applyBorder="1"/>
    <xf numFmtId="0" fontId="2" fillId="0" borderId="25" xfId="0" applyFont="1" applyBorder="1"/>
    <xf numFmtId="0" fontId="5" fillId="0" borderId="8" xfId="0" applyFont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0" borderId="16" xfId="0" applyFont="1" applyBorder="1"/>
    <xf numFmtId="0" fontId="2" fillId="0" borderId="22" xfId="0" applyFont="1" applyBorder="1"/>
    <xf numFmtId="0" fontId="6" fillId="2" borderId="11" xfId="0" applyFont="1" applyFill="1" applyBorder="1" applyAlignment="1">
      <alignment horizontal="center" vertical="center"/>
    </xf>
    <xf numFmtId="0" fontId="2" fillId="0" borderId="17" xfId="0" applyFont="1" applyBorder="1"/>
    <xf numFmtId="0" fontId="2" fillId="0" borderId="23" xfId="0" applyFont="1" applyBorder="1"/>
    <xf numFmtId="0" fontId="6" fillId="2" borderId="11" xfId="0" applyFont="1" applyFill="1" applyBorder="1" applyAlignment="1">
      <alignment horizontal="center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9" fillId="3" borderId="26" xfId="0" applyFont="1" applyFill="1" applyBorder="1" applyAlignment="1">
      <alignment horizontal="center" vertical="top"/>
    </xf>
    <xf numFmtId="0" fontId="2" fillId="0" borderId="26" xfId="0" applyFont="1" applyBorder="1"/>
    <xf numFmtId="0" fontId="12" fillId="2" borderId="28" xfId="0" applyFont="1" applyFill="1" applyBorder="1" applyAlignment="1">
      <alignment horizontal="center" vertical="center"/>
    </xf>
    <xf numFmtId="0" fontId="12" fillId="2" borderId="29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 vertical="center"/>
    </xf>
    <xf numFmtId="0" fontId="11" fillId="3" borderId="31" xfId="0" applyFont="1" applyFill="1" applyBorder="1" applyAlignment="1">
      <alignment horizontal="left" vertical="center"/>
    </xf>
    <xf numFmtId="0" fontId="2" fillId="0" borderId="29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9" fillId="3" borderId="28" xfId="0" applyFont="1" applyFill="1" applyBorder="1" applyAlignment="1">
      <alignment horizontal="left" vertical="center"/>
    </xf>
    <xf numFmtId="0" fontId="2" fillId="0" borderId="30" xfId="0" applyFont="1" applyBorder="1"/>
    <xf numFmtId="0" fontId="2" fillId="0" borderId="29" xfId="0" applyFont="1" applyBorder="1"/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006"/>
  <sheetViews>
    <sheetView tabSelected="1" topLeftCell="A170" workbookViewId="0">
      <selection activeCell="B193" sqref="B193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5" ht="24" customHeight="1">
      <c r="A1" s="2351"/>
      <c r="B1" s="2353" t="s">
        <v>0</v>
      </c>
      <c r="C1" s="2354"/>
      <c r="D1" s="2354"/>
      <c r="E1" s="2354"/>
      <c r="F1" s="2354"/>
      <c r="G1" s="2354"/>
      <c r="H1" s="2354"/>
      <c r="I1" s="2354"/>
      <c r="J1" s="2354"/>
      <c r="K1" s="2354"/>
      <c r="L1" s="2354"/>
      <c r="M1" s="2354"/>
      <c r="N1" s="2354"/>
      <c r="O1" s="1" t="s">
        <v>1</v>
      </c>
    </row>
    <row r="2" spans="1:15" ht="24" customHeight="1">
      <c r="A2" s="2352"/>
      <c r="B2" s="2353" t="s">
        <v>2</v>
      </c>
      <c r="C2" s="2354"/>
      <c r="D2" s="2354"/>
      <c r="E2" s="2354"/>
      <c r="F2" s="2354"/>
      <c r="G2" s="2354"/>
      <c r="H2" s="2354"/>
      <c r="I2" s="2354"/>
      <c r="J2" s="2354"/>
      <c r="K2" s="2354"/>
      <c r="L2" s="2354"/>
      <c r="M2" s="2354"/>
      <c r="N2" s="2354"/>
      <c r="O2" s="1" t="s">
        <v>3</v>
      </c>
    </row>
    <row r="3" spans="1:15" ht="15" customHeight="1">
      <c r="A3" s="2355"/>
      <c r="B3" s="2356"/>
      <c r="C3" s="2356"/>
      <c r="D3" s="2356"/>
      <c r="E3" s="2356"/>
      <c r="F3" s="2356"/>
      <c r="G3" s="2356"/>
      <c r="H3" s="2356"/>
      <c r="I3" s="2356"/>
      <c r="J3" s="2356"/>
      <c r="K3" s="2356"/>
      <c r="L3" s="2356"/>
      <c r="M3" s="2356"/>
      <c r="N3" s="2356"/>
      <c r="O3" s="2357"/>
    </row>
    <row r="4" spans="1:15" ht="15" customHeight="1">
      <c r="A4" s="2358" t="s">
        <v>4</v>
      </c>
      <c r="B4" s="2359"/>
      <c r="C4" s="2359"/>
      <c r="D4" s="2359"/>
      <c r="E4" s="2359"/>
      <c r="F4" s="2359"/>
      <c r="G4" s="2359"/>
      <c r="H4" s="2359"/>
      <c r="I4" s="2359"/>
      <c r="J4" s="2359"/>
      <c r="K4" s="2359"/>
      <c r="L4" s="2359"/>
      <c r="M4" s="2359"/>
      <c r="N4" s="2359"/>
      <c r="O4" s="2360"/>
    </row>
    <row r="5" spans="1:15" ht="15" customHeight="1">
      <c r="A5" s="2358"/>
      <c r="B5" s="2359"/>
      <c r="C5" s="2359"/>
      <c r="D5" s="2359"/>
      <c r="E5" s="2359"/>
      <c r="F5" s="2359"/>
      <c r="G5" s="2359"/>
      <c r="H5" s="2359"/>
      <c r="I5" s="2359"/>
      <c r="J5" s="2359"/>
      <c r="K5" s="2359"/>
      <c r="L5" s="2359"/>
      <c r="M5" s="2359"/>
      <c r="N5" s="2359"/>
      <c r="O5" s="2360"/>
    </row>
    <row r="6" spans="1:15" ht="15" customHeight="1">
      <c r="A6" s="2361" t="s">
        <v>41</v>
      </c>
      <c r="B6" s="2359"/>
      <c r="C6" s="2359"/>
      <c r="D6" s="2359"/>
      <c r="E6" s="2359"/>
      <c r="F6" s="2359"/>
      <c r="G6" s="2359"/>
      <c r="H6" s="2359"/>
      <c r="I6" s="2359"/>
      <c r="J6" s="2359"/>
      <c r="K6" s="2359"/>
      <c r="L6" s="2"/>
      <c r="M6" s="2"/>
      <c r="N6" s="2"/>
      <c r="O6" s="3" t="s">
        <v>43</v>
      </c>
    </row>
    <row r="7" spans="1:15" ht="15" customHeight="1">
      <c r="A7" s="2361" t="s">
        <v>42</v>
      </c>
      <c r="B7" s="2359"/>
      <c r="C7" s="2359"/>
      <c r="D7" s="2359"/>
      <c r="E7" s="2359"/>
      <c r="F7" s="2359"/>
      <c r="G7" s="2359"/>
      <c r="H7" s="2359"/>
      <c r="I7" s="2359"/>
      <c r="J7" s="2359"/>
      <c r="K7" s="2359"/>
      <c r="L7" s="2"/>
      <c r="M7" s="2"/>
      <c r="N7" s="2"/>
      <c r="O7" s="4"/>
    </row>
    <row r="8" spans="1:15" ht="15" customHeight="1">
      <c r="A8" s="2371"/>
      <c r="B8" s="2359"/>
      <c r="C8" s="2359"/>
      <c r="D8" s="2359"/>
      <c r="E8" s="2359"/>
      <c r="F8" s="2359"/>
      <c r="G8" s="2359"/>
      <c r="H8" s="2359"/>
      <c r="I8" s="2359"/>
      <c r="J8" s="2359"/>
      <c r="K8" s="2359"/>
      <c r="L8" s="5"/>
      <c r="M8" s="5"/>
      <c r="N8" s="5"/>
      <c r="O8" s="6"/>
    </row>
    <row r="9" spans="1:15" ht="15" customHeight="1">
      <c r="A9" s="2372" t="s">
        <v>5</v>
      </c>
      <c r="B9" s="2375" t="s">
        <v>6</v>
      </c>
      <c r="C9" s="2378" t="s">
        <v>7</v>
      </c>
      <c r="D9" s="2362" t="s">
        <v>8</v>
      </c>
      <c r="E9" s="2363"/>
      <c r="F9" s="2375" t="s">
        <v>9</v>
      </c>
      <c r="G9" s="2362" t="s">
        <v>10</v>
      </c>
      <c r="H9" s="2363"/>
      <c r="I9" s="2362" t="s">
        <v>11</v>
      </c>
      <c r="J9" s="2366"/>
      <c r="K9" s="2363"/>
      <c r="L9" s="2368" t="s">
        <v>12</v>
      </c>
      <c r="M9" s="2368" t="s">
        <v>13</v>
      </c>
      <c r="N9" s="2368" t="s">
        <v>14</v>
      </c>
      <c r="O9" s="2368" t="s">
        <v>15</v>
      </c>
    </row>
    <row r="10" spans="1:15" ht="15" customHeight="1">
      <c r="A10" s="2373"/>
      <c r="B10" s="2376"/>
      <c r="C10" s="2376"/>
      <c r="D10" s="2364"/>
      <c r="E10" s="2365"/>
      <c r="F10" s="2376"/>
      <c r="G10" s="2364"/>
      <c r="H10" s="2365"/>
      <c r="I10" s="2364"/>
      <c r="J10" s="2367"/>
      <c r="K10" s="2365"/>
      <c r="L10" s="2369"/>
      <c r="M10" s="2369"/>
      <c r="N10" s="2369"/>
      <c r="O10" s="2369"/>
    </row>
    <row r="11" spans="1:15" ht="15" customHeight="1">
      <c r="A11" s="2374"/>
      <c r="B11" s="2377"/>
      <c r="C11" s="2377"/>
      <c r="D11" s="7" t="s">
        <v>16</v>
      </c>
      <c r="E11" s="7" t="s">
        <v>17</v>
      </c>
      <c r="F11" s="2377"/>
      <c r="G11" s="7" t="s">
        <v>18</v>
      </c>
      <c r="H11" s="7" t="s">
        <v>19</v>
      </c>
      <c r="I11" s="7" t="s">
        <v>20</v>
      </c>
      <c r="J11" s="7" t="s">
        <v>21</v>
      </c>
      <c r="K11" s="7" t="s">
        <v>22</v>
      </c>
      <c r="L11" s="2370"/>
      <c r="M11" s="2370"/>
      <c r="N11" s="2370"/>
      <c r="O11" s="2370"/>
    </row>
    <row r="12" spans="1:15" ht="15" customHeight="1">
      <c r="A12" s="330" t="s">
        <v>43</v>
      </c>
      <c r="B12" s="331" t="s">
        <v>43</v>
      </c>
      <c r="C12" s="332" t="s">
        <v>43</v>
      </c>
      <c r="D12" s="333" t="s">
        <v>43</v>
      </c>
      <c r="E12" s="334" t="s">
        <v>43</v>
      </c>
      <c r="F12" s="335" t="s">
        <v>43</v>
      </c>
      <c r="G12" s="336" t="s">
        <v>43</v>
      </c>
      <c r="H12" s="337" t="s">
        <v>43</v>
      </c>
      <c r="I12" s="338" t="s">
        <v>43</v>
      </c>
      <c r="J12" s="339" t="s">
        <v>43</v>
      </c>
      <c r="K12" s="340" t="s">
        <v>43</v>
      </c>
      <c r="L12" s="341" t="s">
        <v>43</v>
      </c>
      <c r="M12" s="342" t="s">
        <v>43</v>
      </c>
      <c r="N12" s="343" t="s">
        <v>43</v>
      </c>
      <c r="O12" s="344" t="s">
        <v>43</v>
      </c>
    </row>
    <row r="13" spans="1:15" ht="15" customHeight="1">
      <c r="A13" s="345" t="s">
        <v>44</v>
      </c>
      <c r="B13" s="346" t="s">
        <v>45</v>
      </c>
      <c r="C13" s="347" t="s">
        <v>43</v>
      </c>
      <c r="D13" s="348" t="s">
        <v>43</v>
      </c>
      <c r="E13" s="349" t="s">
        <v>43</v>
      </c>
      <c r="F13" s="350" t="s">
        <v>43</v>
      </c>
      <c r="G13" s="351" t="s">
        <v>43</v>
      </c>
      <c r="H13" s="352" t="s">
        <v>43</v>
      </c>
      <c r="I13" s="353"/>
      <c r="J13" s="354"/>
      <c r="K13" s="355"/>
      <c r="L13" s="356" t="s">
        <v>43</v>
      </c>
      <c r="M13" s="357" t="s">
        <v>43</v>
      </c>
      <c r="N13" s="358"/>
      <c r="O13" s="359"/>
    </row>
    <row r="14" spans="1:15" ht="15" customHeight="1">
      <c r="A14" s="360" t="s">
        <v>43</v>
      </c>
      <c r="B14" s="361" t="s">
        <v>43</v>
      </c>
      <c r="C14" s="362" t="s">
        <v>43</v>
      </c>
      <c r="D14" s="363" t="s">
        <v>43</v>
      </c>
      <c r="E14" s="364" t="s">
        <v>43</v>
      </c>
      <c r="F14" s="365" t="s">
        <v>43</v>
      </c>
      <c r="G14" s="366" t="s">
        <v>43</v>
      </c>
      <c r="H14" s="367" t="s">
        <v>43</v>
      </c>
      <c r="I14" s="368" t="s">
        <v>43</v>
      </c>
      <c r="J14" s="369" t="s">
        <v>43</v>
      </c>
      <c r="K14" s="370" t="s">
        <v>43</v>
      </c>
      <c r="L14" s="371" t="s">
        <v>43</v>
      </c>
      <c r="M14" s="372" t="s">
        <v>43</v>
      </c>
      <c r="N14" s="373" t="s">
        <v>43</v>
      </c>
      <c r="O14" s="374" t="s">
        <v>43</v>
      </c>
    </row>
    <row r="15" spans="1:15" ht="15" customHeight="1">
      <c r="A15" s="375" t="s">
        <v>46</v>
      </c>
      <c r="B15" s="376" t="s">
        <v>47</v>
      </c>
      <c r="C15" s="377" t="s">
        <v>43</v>
      </c>
      <c r="D15" s="378" t="s">
        <v>43</v>
      </c>
      <c r="E15" s="379" t="s">
        <v>43</v>
      </c>
      <c r="F15" s="380" t="s">
        <v>43</v>
      </c>
      <c r="G15" s="381">
        <v>2</v>
      </c>
      <c r="H15" s="382">
        <v>3</v>
      </c>
      <c r="I15" s="383" t="s">
        <v>48</v>
      </c>
      <c r="J15" s="384" t="s">
        <v>48</v>
      </c>
      <c r="K15" s="385" t="s">
        <v>49</v>
      </c>
      <c r="L15" s="386" t="s">
        <v>43</v>
      </c>
      <c r="M15" s="387" t="s">
        <v>43</v>
      </c>
      <c r="N15" s="2380"/>
      <c r="O15" s="2379" t="s">
        <v>50</v>
      </c>
    </row>
    <row r="16" spans="1:15" ht="15" customHeight="1">
      <c r="A16" s="388" t="s">
        <v>43</v>
      </c>
      <c r="B16" s="389" t="s">
        <v>51</v>
      </c>
      <c r="C16" s="390"/>
      <c r="D16" s="391" t="s">
        <v>43</v>
      </c>
      <c r="E16" s="392" t="s">
        <v>43</v>
      </c>
      <c r="F16" s="393"/>
      <c r="G16" s="394" t="s">
        <v>43</v>
      </c>
      <c r="H16" s="395" t="s">
        <v>43</v>
      </c>
      <c r="I16" s="396" t="s">
        <v>43</v>
      </c>
      <c r="J16" s="397" t="s">
        <v>43</v>
      </c>
      <c r="K16" s="398" t="s">
        <v>43</v>
      </c>
      <c r="L16" s="399" t="s">
        <v>43</v>
      </c>
      <c r="M16" s="400" t="s">
        <v>43</v>
      </c>
      <c r="N16" s="2380" t="s">
        <v>43</v>
      </c>
      <c r="O16" s="2379" t="s">
        <v>43</v>
      </c>
    </row>
    <row r="17" spans="1:15" ht="15" customHeight="1">
      <c r="A17" s="401" t="s">
        <v>43</v>
      </c>
      <c r="B17" s="402" t="s">
        <v>52</v>
      </c>
      <c r="C17" s="403"/>
      <c r="D17" s="404" t="s">
        <v>43</v>
      </c>
      <c r="E17" s="405" t="s">
        <v>43</v>
      </c>
      <c r="F17" s="406"/>
      <c r="G17" s="407" t="s">
        <v>43</v>
      </c>
      <c r="H17" s="408" t="s">
        <v>43</v>
      </c>
      <c r="I17" s="409" t="s">
        <v>43</v>
      </c>
      <c r="J17" s="410" t="s">
        <v>43</v>
      </c>
      <c r="K17" s="411" t="s">
        <v>43</v>
      </c>
      <c r="L17" s="412" t="s">
        <v>43</v>
      </c>
      <c r="M17" s="413" t="s">
        <v>43</v>
      </c>
      <c r="N17" s="414" t="s">
        <v>43</v>
      </c>
      <c r="O17" s="415" t="s">
        <v>43</v>
      </c>
    </row>
    <row r="18" spans="1:15" ht="15" customHeight="1">
      <c r="A18" s="416" t="s">
        <v>43</v>
      </c>
      <c r="B18" s="417" t="s">
        <v>43</v>
      </c>
      <c r="C18" s="418" t="s">
        <v>43</v>
      </c>
      <c r="D18" s="419" t="s">
        <v>43</v>
      </c>
      <c r="E18" s="420" t="s">
        <v>43</v>
      </c>
      <c r="F18" s="421" t="s">
        <v>43</v>
      </c>
      <c r="G18" s="422" t="s">
        <v>43</v>
      </c>
      <c r="H18" s="423" t="s">
        <v>43</v>
      </c>
      <c r="I18" s="424" t="s">
        <v>43</v>
      </c>
      <c r="J18" s="425" t="s">
        <v>43</v>
      </c>
      <c r="K18" s="426" t="s">
        <v>43</v>
      </c>
      <c r="L18" s="427" t="s">
        <v>43</v>
      </c>
      <c r="M18" s="428" t="s">
        <v>43</v>
      </c>
      <c r="N18" s="429" t="s">
        <v>43</v>
      </c>
      <c r="O18" s="430" t="s">
        <v>43</v>
      </c>
    </row>
    <row r="19" spans="1:15" ht="15" customHeight="1">
      <c r="A19" s="431" t="s">
        <v>43</v>
      </c>
      <c r="B19" s="432" t="s">
        <v>43</v>
      </c>
      <c r="C19" s="433" t="s">
        <v>43</v>
      </c>
      <c r="D19" s="434" t="s">
        <v>43</v>
      </c>
      <c r="E19" s="435" t="s">
        <v>43</v>
      </c>
      <c r="F19" s="436" t="s">
        <v>43</v>
      </c>
      <c r="G19" s="437" t="s">
        <v>43</v>
      </c>
      <c r="H19" s="438" t="s">
        <v>43</v>
      </c>
      <c r="I19" s="439" t="s">
        <v>43</v>
      </c>
      <c r="J19" s="440" t="s">
        <v>43</v>
      </c>
      <c r="K19" s="441" t="s">
        <v>43</v>
      </c>
      <c r="L19" s="442" t="s">
        <v>43</v>
      </c>
      <c r="M19" s="443" t="s">
        <v>43</v>
      </c>
      <c r="N19" s="444" t="s">
        <v>43</v>
      </c>
      <c r="O19" s="445" t="s">
        <v>43</v>
      </c>
    </row>
    <row r="20" spans="1:15" ht="15" customHeight="1">
      <c r="A20" s="446" t="s">
        <v>53</v>
      </c>
      <c r="B20" s="447" t="s">
        <v>54</v>
      </c>
      <c r="C20" s="448" t="s">
        <v>43</v>
      </c>
      <c r="D20" s="449" t="s">
        <v>43</v>
      </c>
      <c r="E20" s="450" t="s">
        <v>43</v>
      </c>
      <c r="F20" s="451" t="s">
        <v>43</v>
      </c>
      <c r="G20" s="452" t="s">
        <v>43</v>
      </c>
      <c r="H20" s="453" t="s">
        <v>43</v>
      </c>
      <c r="I20" s="454"/>
      <c r="J20" s="455"/>
      <c r="K20" s="456"/>
      <c r="L20" s="457" t="s">
        <v>43</v>
      </c>
      <c r="M20" s="458" t="s">
        <v>43</v>
      </c>
      <c r="N20" s="459"/>
      <c r="O20" s="460"/>
    </row>
    <row r="21" spans="1:15" ht="15" customHeight="1">
      <c r="A21" s="461" t="s">
        <v>43</v>
      </c>
      <c r="B21" s="462" t="s">
        <v>43</v>
      </c>
      <c r="C21" s="463" t="s">
        <v>43</v>
      </c>
      <c r="D21" s="464" t="s">
        <v>43</v>
      </c>
      <c r="E21" s="465" t="s">
        <v>43</v>
      </c>
      <c r="F21" s="466" t="s">
        <v>43</v>
      </c>
      <c r="G21" s="467" t="s">
        <v>43</v>
      </c>
      <c r="H21" s="468" t="s">
        <v>43</v>
      </c>
      <c r="I21" s="469" t="s">
        <v>43</v>
      </c>
      <c r="J21" s="470" t="s">
        <v>43</v>
      </c>
      <c r="K21" s="471" t="s">
        <v>43</v>
      </c>
      <c r="L21" s="472" t="s">
        <v>43</v>
      </c>
      <c r="M21" s="473" t="s">
        <v>43</v>
      </c>
      <c r="N21" s="474" t="s">
        <v>43</v>
      </c>
      <c r="O21" s="475" t="s">
        <v>43</v>
      </c>
    </row>
    <row r="22" spans="1:15" ht="15" customHeight="1">
      <c r="A22" s="476" t="s">
        <v>55</v>
      </c>
      <c r="B22" s="477" t="s">
        <v>56</v>
      </c>
      <c r="C22" s="478" t="s">
        <v>43</v>
      </c>
      <c r="D22" s="479" t="s">
        <v>43</v>
      </c>
      <c r="E22" s="480" t="s">
        <v>43</v>
      </c>
      <c r="F22" s="481" t="s">
        <v>43</v>
      </c>
      <c r="G22" s="482">
        <v>1</v>
      </c>
      <c r="H22" s="483">
        <v>0</v>
      </c>
      <c r="I22" s="484" t="s">
        <v>48</v>
      </c>
      <c r="J22" s="485" t="s">
        <v>48</v>
      </c>
      <c r="K22" s="486" t="s">
        <v>49</v>
      </c>
      <c r="L22" s="487" t="s">
        <v>43</v>
      </c>
      <c r="M22" s="488" t="s">
        <v>43</v>
      </c>
      <c r="N22" s="2380"/>
      <c r="O22" s="2379" t="s">
        <v>57</v>
      </c>
    </row>
    <row r="23" spans="1:15" ht="15" customHeight="1">
      <c r="A23" s="489" t="s">
        <v>43</v>
      </c>
      <c r="B23" s="490" t="s">
        <v>58</v>
      </c>
      <c r="C23" s="491"/>
      <c r="D23" s="492" t="s">
        <v>43</v>
      </c>
      <c r="E23" s="493" t="s">
        <v>43</v>
      </c>
      <c r="F23" s="494"/>
      <c r="G23" s="495" t="s">
        <v>43</v>
      </c>
      <c r="H23" s="496" t="s">
        <v>43</v>
      </c>
      <c r="I23" s="497" t="s">
        <v>43</v>
      </c>
      <c r="J23" s="498" t="s">
        <v>43</v>
      </c>
      <c r="K23" s="499" t="s">
        <v>43</v>
      </c>
      <c r="L23" s="500" t="s">
        <v>43</v>
      </c>
      <c r="M23" s="501" t="s">
        <v>43</v>
      </c>
      <c r="N23" s="2380" t="s">
        <v>43</v>
      </c>
      <c r="O23" s="2379" t="s">
        <v>43</v>
      </c>
    </row>
    <row r="24" spans="1:15" ht="15" customHeight="1">
      <c r="A24" s="502" t="s">
        <v>43</v>
      </c>
      <c r="B24" s="503" t="s">
        <v>43</v>
      </c>
      <c r="C24" s="504" t="s">
        <v>43</v>
      </c>
      <c r="D24" s="505" t="s">
        <v>43</v>
      </c>
      <c r="E24" s="506" t="s">
        <v>43</v>
      </c>
      <c r="F24" s="507" t="s">
        <v>43</v>
      </c>
      <c r="G24" s="508" t="s">
        <v>43</v>
      </c>
      <c r="H24" s="509" t="s">
        <v>43</v>
      </c>
      <c r="I24" s="510" t="s">
        <v>43</v>
      </c>
      <c r="J24" s="511" t="s">
        <v>43</v>
      </c>
      <c r="K24" s="512" t="s">
        <v>43</v>
      </c>
      <c r="L24" s="513" t="s">
        <v>43</v>
      </c>
      <c r="M24" s="514" t="s">
        <v>43</v>
      </c>
      <c r="N24" s="2380" t="s">
        <v>43</v>
      </c>
      <c r="O24" s="2379" t="s">
        <v>43</v>
      </c>
    </row>
    <row r="25" spans="1:15" ht="15" customHeight="1">
      <c r="A25" s="515" t="s">
        <v>43</v>
      </c>
      <c r="B25" s="516" t="s">
        <v>43</v>
      </c>
      <c r="C25" s="517" t="s">
        <v>43</v>
      </c>
      <c r="D25" s="518" t="s">
        <v>43</v>
      </c>
      <c r="E25" s="519" t="s">
        <v>43</v>
      </c>
      <c r="F25" s="520" t="s">
        <v>43</v>
      </c>
      <c r="G25" s="521" t="s">
        <v>43</v>
      </c>
      <c r="H25" s="522" t="s">
        <v>43</v>
      </c>
      <c r="I25" s="523" t="s">
        <v>43</v>
      </c>
      <c r="J25" s="524" t="s">
        <v>43</v>
      </c>
      <c r="K25" s="525" t="s">
        <v>43</v>
      </c>
      <c r="L25" s="526" t="s">
        <v>43</v>
      </c>
      <c r="M25" s="527" t="s">
        <v>43</v>
      </c>
      <c r="N25" s="528" t="s">
        <v>43</v>
      </c>
      <c r="O25" s="529" t="s">
        <v>43</v>
      </c>
    </row>
    <row r="26" spans="1:15" ht="15" customHeight="1">
      <c r="A26" s="530" t="s">
        <v>59</v>
      </c>
      <c r="B26" s="531" t="s">
        <v>60</v>
      </c>
      <c r="C26" s="532" t="s">
        <v>43</v>
      </c>
      <c r="D26" s="533" t="s">
        <v>43</v>
      </c>
      <c r="E26" s="534" t="s">
        <v>43</v>
      </c>
      <c r="F26" s="535" t="s">
        <v>43</v>
      </c>
      <c r="G26" s="536" t="s">
        <v>43</v>
      </c>
      <c r="H26" s="537" t="s">
        <v>43</v>
      </c>
      <c r="I26" s="538"/>
      <c r="J26" s="539"/>
      <c r="K26" s="540"/>
      <c r="L26" s="541" t="s">
        <v>43</v>
      </c>
      <c r="M26" s="542" t="s">
        <v>43</v>
      </c>
      <c r="N26" s="543"/>
      <c r="O26" s="544"/>
    </row>
    <row r="27" spans="1:15" ht="15" customHeight="1">
      <c r="A27" s="545" t="s">
        <v>43</v>
      </c>
      <c r="B27" s="546" t="s">
        <v>61</v>
      </c>
      <c r="C27" s="547"/>
      <c r="D27" s="548" t="s">
        <v>43</v>
      </c>
      <c r="E27" s="549" t="s">
        <v>43</v>
      </c>
      <c r="F27" s="550"/>
      <c r="G27" s="551" t="s">
        <v>43</v>
      </c>
      <c r="H27" s="552" t="s">
        <v>43</v>
      </c>
      <c r="I27" s="553" t="s">
        <v>43</v>
      </c>
      <c r="J27" s="554" t="s">
        <v>43</v>
      </c>
      <c r="K27" s="555" t="s">
        <v>43</v>
      </c>
      <c r="L27" s="556" t="s">
        <v>43</v>
      </c>
      <c r="M27" s="557" t="s">
        <v>43</v>
      </c>
      <c r="N27" s="558" t="s">
        <v>43</v>
      </c>
      <c r="O27" s="559" t="s">
        <v>43</v>
      </c>
    </row>
    <row r="28" spans="1:15" ht="15" customHeight="1">
      <c r="A28" s="560" t="s">
        <v>43</v>
      </c>
      <c r="B28" s="561" t="s">
        <v>62</v>
      </c>
      <c r="C28" s="562"/>
      <c r="D28" s="563" t="s">
        <v>43</v>
      </c>
      <c r="E28" s="564" t="s">
        <v>43</v>
      </c>
      <c r="F28" s="565"/>
      <c r="G28" s="566" t="s">
        <v>43</v>
      </c>
      <c r="H28" s="567" t="s">
        <v>43</v>
      </c>
      <c r="I28" s="568" t="s">
        <v>43</v>
      </c>
      <c r="J28" s="569" t="s">
        <v>43</v>
      </c>
      <c r="K28" s="570" t="s">
        <v>43</v>
      </c>
      <c r="L28" s="571" t="s">
        <v>43</v>
      </c>
      <c r="M28" s="572" t="s">
        <v>43</v>
      </c>
      <c r="N28" s="573" t="s">
        <v>43</v>
      </c>
      <c r="O28" s="574" t="s">
        <v>43</v>
      </c>
    </row>
    <row r="29" spans="1:15" ht="15" customHeight="1">
      <c r="A29" s="575" t="s">
        <v>43</v>
      </c>
      <c r="B29" s="576" t="s">
        <v>43</v>
      </c>
      <c r="C29" s="577" t="s">
        <v>43</v>
      </c>
      <c r="D29" s="578" t="s">
        <v>43</v>
      </c>
      <c r="E29" s="579" t="s">
        <v>43</v>
      </c>
      <c r="F29" s="580" t="s">
        <v>43</v>
      </c>
      <c r="G29" s="581" t="s">
        <v>43</v>
      </c>
      <c r="H29" s="582" t="s">
        <v>43</v>
      </c>
      <c r="I29" s="583" t="s">
        <v>43</v>
      </c>
      <c r="J29" s="584" t="s">
        <v>43</v>
      </c>
      <c r="K29" s="585" t="s">
        <v>43</v>
      </c>
      <c r="L29" s="586" t="s">
        <v>43</v>
      </c>
      <c r="M29" s="587" t="s">
        <v>43</v>
      </c>
      <c r="N29" s="588" t="s">
        <v>43</v>
      </c>
      <c r="O29" s="589" t="s">
        <v>43</v>
      </c>
    </row>
    <row r="30" spans="1:15" ht="15" customHeight="1">
      <c r="A30" s="590" t="s">
        <v>63</v>
      </c>
      <c r="B30" s="591" t="s">
        <v>64</v>
      </c>
      <c r="C30" s="592" t="s">
        <v>43</v>
      </c>
      <c r="D30" s="593" t="s">
        <v>43</v>
      </c>
      <c r="E30" s="594" t="s">
        <v>43</v>
      </c>
      <c r="F30" s="595" t="s">
        <v>43</v>
      </c>
      <c r="G30" s="596" t="s">
        <v>43</v>
      </c>
      <c r="H30" s="597" t="s">
        <v>43</v>
      </c>
      <c r="I30" s="598" t="s">
        <v>48</v>
      </c>
      <c r="J30" s="599" t="s">
        <v>48</v>
      </c>
      <c r="K30" s="600" t="s">
        <v>48</v>
      </c>
      <c r="L30" s="601" t="s">
        <v>43</v>
      </c>
      <c r="M30" s="602" t="s">
        <v>43</v>
      </c>
      <c r="N30" s="2380"/>
      <c r="O30" s="2379" t="s">
        <v>65</v>
      </c>
    </row>
    <row r="31" spans="1:15" ht="15" customHeight="1">
      <c r="A31" s="603" t="s">
        <v>43</v>
      </c>
      <c r="B31" s="604" t="s">
        <v>66</v>
      </c>
      <c r="C31" s="605"/>
      <c r="D31" s="606" t="s">
        <v>43</v>
      </c>
      <c r="E31" s="607" t="s">
        <v>43</v>
      </c>
      <c r="F31" s="608"/>
      <c r="G31" s="609" t="s">
        <v>43</v>
      </c>
      <c r="H31" s="610" t="s">
        <v>43</v>
      </c>
      <c r="I31" s="611" t="s">
        <v>43</v>
      </c>
      <c r="J31" s="612" t="s">
        <v>43</v>
      </c>
      <c r="K31" s="613" t="s">
        <v>43</v>
      </c>
      <c r="L31" s="614" t="s">
        <v>43</v>
      </c>
      <c r="M31" s="615" t="s">
        <v>43</v>
      </c>
      <c r="N31" s="2380" t="s">
        <v>43</v>
      </c>
      <c r="O31" s="2379" t="s">
        <v>43</v>
      </c>
    </row>
    <row r="32" spans="1:15" ht="15" customHeight="1">
      <c r="A32" s="616" t="s">
        <v>43</v>
      </c>
      <c r="B32" s="617" t="s">
        <v>67</v>
      </c>
      <c r="C32" s="618"/>
      <c r="D32" s="619" t="s">
        <v>43</v>
      </c>
      <c r="E32" s="620" t="s">
        <v>43</v>
      </c>
      <c r="F32" s="621"/>
      <c r="G32" s="622" t="s">
        <v>43</v>
      </c>
      <c r="H32" s="623" t="s">
        <v>43</v>
      </c>
      <c r="I32" s="624" t="s">
        <v>43</v>
      </c>
      <c r="J32" s="625" t="s">
        <v>43</v>
      </c>
      <c r="K32" s="626" t="s">
        <v>43</v>
      </c>
      <c r="L32" s="627" t="s">
        <v>43</v>
      </c>
      <c r="M32" s="628" t="s">
        <v>43</v>
      </c>
      <c r="N32" s="2380" t="s">
        <v>43</v>
      </c>
      <c r="O32" s="2379" t="s">
        <v>43</v>
      </c>
    </row>
    <row r="33" spans="1:15" ht="15" customHeight="1">
      <c r="A33" s="8"/>
      <c r="B33" s="9"/>
      <c r="C33" s="13"/>
      <c r="D33" s="13"/>
      <c r="E33" s="13"/>
      <c r="F33" s="13"/>
      <c r="G33" s="10"/>
      <c r="H33" s="10"/>
      <c r="I33" s="10"/>
      <c r="J33" s="10"/>
      <c r="K33" s="10"/>
      <c r="L33" s="10"/>
      <c r="M33" s="10"/>
      <c r="N33" s="11"/>
      <c r="O33" s="12"/>
    </row>
    <row r="34" spans="1:15" ht="15" customHeight="1">
      <c r="A34" s="315" t="s">
        <v>43</v>
      </c>
      <c r="B34" s="316" t="s">
        <v>43</v>
      </c>
      <c r="C34" s="317" t="s">
        <v>43</v>
      </c>
      <c r="D34" s="318" t="s">
        <v>43</v>
      </c>
      <c r="E34" s="319" t="s">
        <v>43</v>
      </c>
      <c r="F34" s="320" t="s">
        <v>43</v>
      </c>
      <c r="G34" s="321" t="s">
        <v>43</v>
      </c>
      <c r="H34" s="322" t="s">
        <v>43</v>
      </c>
      <c r="I34" s="323" t="s">
        <v>43</v>
      </c>
      <c r="J34" s="324" t="s">
        <v>43</v>
      </c>
      <c r="K34" s="325" t="s">
        <v>43</v>
      </c>
      <c r="L34" s="326" t="s">
        <v>43</v>
      </c>
      <c r="M34" s="327" t="s">
        <v>43</v>
      </c>
      <c r="N34" s="328" t="s">
        <v>43</v>
      </c>
      <c r="O34" s="329" t="s">
        <v>43</v>
      </c>
    </row>
    <row r="35" spans="1:15" ht="15" customHeight="1">
      <c r="A35" s="300" t="s">
        <v>43</v>
      </c>
      <c r="B35" s="301" t="s">
        <v>43</v>
      </c>
      <c r="C35" s="302" t="s">
        <v>43</v>
      </c>
      <c r="D35" s="303" t="s">
        <v>43</v>
      </c>
      <c r="E35" s="304" t="s">
        <v>43</v>
      </c>
      <c r="F35" s="305" t="s">
        <v>43</v>
      </c>
      <c r="G35" s="306" t="s">
        <v>43</v>
      </c>
      <c r="H35" s="307" t="s">
        <v>43</v>
      </c>
      <c r="I35" s="308" t="s">
        <v>43</v>
      </c>
      <c r="J35" s="309" t="s">
        <v>43</v>
      </c>
      <c r="K35" s="310" t="s">
        <v>43</v>
      </c>
      <c r="L35" s="311" t="s">
        <v>43</v>
      </c>
      <c r="M35" s="312" t="s">
        <v>43</v>
      </c>
      <c r="N35" s="313" t="s">
        <v>43</v>
      </c>
      <c r="O35" s="314" t="s">
        <v>43</v>
      </c>
    </row>
    <row r="36" spans="1:15" ht="15" customHeight="1">
      <c r="A36" s="285" t="s">
        <v>43</v>
      </c>
      <c r="B36" s="286" t="s">
        <v>43</v>
      </c>
      <c r="C36" s="287" t="s">
        <v>43</v>
      </c>
      <c r="D36" s="288" t="s">
        <v>43</v>
      </c>
      <c r="E36" s="289" t="s">
        <v>43</v>
      </c>
      <c r="F36" s="290" t="s">
        <v>43</v>
      </c>
      <c r="G36" s="291" t="s">
        <v>43</v>
      </c>
      <c r="H36" s="292" t="s">
        <v>43</v>
      </c>
      <c r="I36" s="293" t="s">
        <v>43</v>
      </c>
      <c r="J36" s="294" t="s">
        <v>43</v>
      </c>
      <c r="K36" s="295" t="s">
        <v>43</v>
      </c>
      <c r="L36" s="296" t="s">
        <v>43</v>
      </c>
      <c r="M36" s="297" t="s">
        <v>43</v>
      </c>
      <c r="N36" s="298" t="s">
        <v>43</v>
      </c>
      <c r="O36" s="299" t="s">
        <v>43</v>
      </c>
    </row>
    <row r="37" spans="1:15" ht="15" customHeight="1">
      <c r="A37" s="270" t="s">
        <v>43</v>
      </c>
      <c r="B37" s="271" t="s">
        <v>43</v>
      </c>
      <c r="C37" s="272" t="s">
        <v>43</v>
      </c>
      <c r="D37" s="273" t="s">
        <v>43</v>
      </c>
      <c r="E37" s="274" t="s">
        <v>43</v>
      </c>
      <c r="F37" s="275" t="s">
        <v>43</v>
      </c>
      <c r="G37" s="276" t="s">
        <v>43</v>
      </c>
      <c r="H37" s="277" t="s">
        <v>43</v>
      </c>
      <c r="I37" s="278" t="s">
        <v>43</v>
      </c>
      <c r="J37" s="279" t="s">
        <v>43</v>
      </c>
      <c r="K37" s="280" t="s">
        <v>43</v>
      </c>
      <c r="L37" s="281" t="s">
        <v>43</v>
      </c>
      <c r="M37" s="282" t="s">
        <v>43</v>
      </c>
      <c r="N37" s="283" t="s">
        <v>43</v>
      </c>
      <c r="O37" s="284" t="s">
        <v>43</v>
      </c>
    </row>
    <row r="38" spans="1:15" ht="15" customHeight="1">
      <c r="A38" s="255" t="s">
        <v>43</v>
      </c>
      <c r="B38" s="256" t="s">
        <v>43</v>
      </c>
      <c r="C38" s="257" t="s">
        <v>43</v>
      </c>
      <c r="D38" s="258" t="s">
        <v>43</v>
      </c>
      <c r="E38" s="259" t="s">
        <v>43</v>
      </c>
      <c r="F38" s="260" t="s">
        <v>43</v>
      </c>
      <c r="G38" s="261" t="s">
        <v>43</v>
      </c>
      <c r="H38" s="262" t="s">
        <v>43</v>
      </c>
      <c r="I38" s="263" t="s">
        <v>43</v>
      </c>
      <c r="J38" s="264" t="s">
        <v>43</v>
      </c>
      <c r="K38" s="265" t="s">
        <v>43</v>
      </c>
      <c r="L38" s="266" t="s">
        <v>43</v>
      </c>
      <c r="M38" s="267" t="s">
        <v>43</v>
      </c>
      <c r="N38" s="268" t="s">
        <v>43</v>
      </c>
      <c r="O38" s="269" t="s">
        <v>43</v>
      </c>
    </row>
    <row r="39" spans="1:15" ht="15" customHeight="1">
      <c r="A39" s="240" t="s">
        <v>43</v>
      </c>
      <c r="B39" s="241" t="s">
        <v>43</v>
      </c>
      <c r="C39" s="242" t="s">
        <v>43</v>
      </c>
      <c r="D39" s="243" t="s">
        <v>43</v>
      </c>
      <c r="E39" s="244" t="s">
        <v>43</v>
      </c>
      <c r="F39" s="245" t="s">
        <v>43</v>
      </c>
      <c r="G39" s="246" t="s">
        <v>43</v>
      </c>
      <c r="H39" s="247" t="s">
        <v>43</v>
      </c>
      <c r="I39" s="248" t="s">
        <v>43</v>
      </c>
      <c r="J39" s="249" t="s">
        <v>43</v>
      </c>
      <c r="K39" s="250" t="s">
        <v>43</v>
      </c>
      <c r="L39" s="251" t="s">
        <v>43</v>
      </c>
      <c r="M39" s="252" t="s">
        <v>43</v>
      </c>
      <c r="N39" s="253" t="s">
        <v>43</v>
      </c>
      <c r="O39" s="254" t="s">
        <v>43</v>
      </c>
    </row>
    <row r="40" spans="1:15" ht="15" customHeight="1">
      <c r="A40" s="225" t="s">
        <v>43</v>
      </c>
      <c r="B40" s="226" t="s">
        <v>43</v>
      </c>
      <c r="C40" s="227" t="s">
        <v>43</v>
      </c>
      <c r="D40" s="228" t="s">
        <v>43</v>
      </c>
      <c r="E40" s="229" t="s">
        <v>43</v>
      </c>
      <c r="F40" s="230" t="s">
        <v>43</v>
      </c>
      <c r="G40" s="231" t="s">
        <v>43</v>
      </c>
      <c r="H40" s="232" t="s">
        <v>43</v>
      </c>
      <c r="I40" s="233" t="s">
        <v>43</v>
      </c>
      <c r="J40" s="234" t="s">
        <v>43</v>
      </c>
      <c r="K40" s="235" t="s">
        <v>43</v>
      </c>
      <c r="L40" s="236" t="s">
        <v>43</v>
      </c>
      <c r="M40" s="237" t="s">
        <v>43</v>
      </c>
      <c r="N40" s="238" t="s">
        <v>43</v>
      </c>
      <c r="O40" s="239" t="s">
        <v>43</v>
      </c>
    </row>
    <row r="41" spans="1:15" ht="15" customHeight="1">
      <c r="A41" s="210" t="s">
        <v>43</v>
      </c>
      <c r="B41" s="211" t="s">
        <v>43</v>
      </c>
      <c r="C41" s="212" t="s">
        <v>43</v>
      </c>
      <c r="D41" s="213" t="s">
        <v>43</v>
      </c>
      <c r="E41" s="214" t="s">
        <v>43</v>
      </c>
      <c r="F41" s="215" t="s">
        <v>43</v>
      </c>
      <c r="G41" s="216" t="s">
        <v>43</v>
      </c>
      <c r="H41" s="217" t="s">
        <v>43</v>
      </c>
      <c r="I41" s="218" t="s">
        <v>43</v>
      </c>
      <c r="J41" s="219" t="s">
        <v>43</v>
      </c>
      <c r="K41" s="220" t="s">
        <v>43</v>
      </c>
      <c r="L41" s="221" t="s">
        <v>43</v>
      </c>
      <c r="M41" s="222" t="s">
        <v>43</v>
      </c>
      <c r="N41" s="223" t="s">
        <v>43</v>
      </c>
      <c r="O41" s="224" t="s">
        <v>43</v>
      </c>
    </row>
    <row r="42" spans="1:15" ht="15" customHeight="1">
      <c r="A42" s="195" t="s">
        <v>43</v>
      </c>
      <c r="B42" s="196" t="s">
        <v>43</v>
      </c>
      <c r="C42" s="197" t="s">
        <v>43</v>
      </c>
      <c r="D42" s="198" t="s">
        <v>43</v>
      </c>
      <c r="E42" s="199" t="s">
        <v>43</v>
      </c>
      <c r="F42" s="200" t="s">
        <v>43</v>
      </c>
      <c r="G42" s="201" t="s">
        <v>43</v>
      </c>
      <c r="H42" s="202" t="s">
        <v>43</v>
      </c>
      <c r="I42" s="203" t="s">
        <v>43</v>
      </c>
      <c r="J42" s="204" t="s">
        <v>43</v>
      </c>
      <c r="K42" s="205" t="s">
        <v>43</v>
      </c>
      <c r="L42" s="206" t="s">
        <v>43</v>
      </c>
      <c r="M42" s="207" t="s">
        <v>43</v>
      </c>
      <c r="N42" s="208" t="s">
        <v>43</v>
      </c>
      <c r="O42" s="209" t="s">
        <v>43</v>
      </c>
    </row>
    <row r="43" spans="1:15" ht="15" customHeight="1">
      <c r="A43" s="180" t="s">
        <v>43</v>
      </c>
      <c r="B43" s="181" t="s">
        <v>43</v>
      </c>
      <c r="C43" s="182" t="s">
        <v>43</v>
      </c>
      <c r="D43" s="183" t="s">
        <v>43</v>
      </c>
      <c r="E43" s="184" t="s">
        <v>43</v>
      </c>
      <c r="F43" s="185" t="s">
        <v>43</v>
      </c>
      <c r="G43" s="186" t="s">
        <v>43</v>
      </c>
      <c r="H43" s="187" t="s">
        <v>43</v>
      </c>
      <c r="I43" s="188" t="s">
        <v>43</v>
      </c>
      <c r="J43" s="189" t="s">
        <v>43</v>
      </c>
      <c r="K43" s="190" t="s">
        <v>43</v>
      </c>
      <c r="L43" s="191" t="s">
        <v>43</v>
      </c>
      <c r="M43" s="192" t="s">
        <v>43</v>
      </c>
      <c r="N43" s="193" t="s">
        <v>43</v>
      </c>
      <c r="O43" s="194" t="s">
        <v>43</v>
      </c>
    </row>
    <row r="44" spans="1:15" ht="15" customHeight="1">
      <c r="A44" s="165" t="s">
        <v>43</v>
      </c>
      <c r="B44" s="166" t="s">
        <v>43</v>
      </c>
      <c r="C44" s="167" t="s">
        <v>43</v>
      </c>
      <c r="D44" s="168" t="s">
        <v>43</v>
      </c>
      <c r="E44" s="169" t="s">
        <v>43</v>
      </c>
      <c r="F44" s="170" t="s">
        <v>43</v>
      </c>
      <c r="G44" s="171" t="s">
        <v>43</v>
      </c>
      <c r="H44" s="172" t="s">
        <v>43</v>
      </c>
      <c r="I44" s="173" t="s">
        <v>43</v>
      </c>
      <c r="J44" s="174" t="s">
        <v>43</v>
      </c>
      <c r="K44" s="175" t="s">
        <v>43</v>
      </c>
      <c r="L44" s="176" t="s">
        <v>43</v>
      </c>
      <c r="M44" s="177" t="s">
        <v>43</v>
      </c>
      <c r="N44" s="178" t="s">
        <v>43</v>
      </c>
      <c r="O44" s="179" t="s">
        <v>43</v>
      </c>
    </row>
    <row r="45" spans="1:15" ht="15" customHeight="1">
      <c r="A45" s="150" t="s">
        <v>43</v>
      </c>
      <c r="B45" s="151" t="s">
        <v>43</v>
      </c>
      <c r="C45" s="152" t="s">
        <v>43</v>
      </c>
      <c r="D45" s="153" t="s">
        <v>43</v>
      </c>
      <c r="E45" s="154" t="s">
        <v>43</v>
      </c>
      <c r="F45" s="155" t="s">
        <v>43</v>
      </c>
      <c r="G45" s="156" t="s">
        <v>43</v>
      </c>
      <c r="H45" s="157" t="s">
        <v>43</v>
      </c>
      <c r="I45" s="158" t="s">
        <v>43</v>
      </c>
      <c r="J45" s="159" t="s">
        <v>43</v>
      </c>
      <c r="K45" s="160" t="s">
        <v>43</v>
      </c>
      <c r="L45" s="161" t="s">
        <v>43</v>
      </c>
      <c r="M45" s="162" t="s">
        <v>43</v>
      </c>
      <c r="N45" s="163" t="s">
        <v>43</v>
      </c>
      <c r="O45" s="164" t="s">
        <v>43</v>
      </c>
    </row>
    <row r="46" spans="1:15" ht="15" customHeight="1">
      <c r="A46" s="135" t="s">
        <v>43</v>
      </c>
      <c r="B46" s="136" t="s">
        <v>43</v>
      </c>
      <c r="C46" s="137" t="s">
        <v>43</v>
      </c>
      <c r="D46" s="138" t="s">
        <v>43</v>
      </c>
      <c r="E46" s="139" t="s">
        <v>43</v>
      </c>
      <c r="F46" s="140" t="s">
        <v>43</v>
      </c>
      <c r="G46" s="141" t="s">
        <v>43</v>
      </c>
      <c r="H46" s="142" t="s">
        <v>43</v>
      </c>
      <c r="I46" s="143" t="s">
        <v>43</v>
      </c>
      <c r="J46" s="144" t="s">
        <v>43</v>
      </c>
      <c r="K46" s="145" t="s">
        <v>43</v>
      </c>
      <c r="L46" s="146" t="s">
        <v>43</v>
      </c>
      <c r="M46" s="147" t="s">
        <v>43</v>
      </c>
      <c r="N46" s="148" t="s">
        <v>43</v>
      </c>
      <c r="O46" s="149" t="s">
        <v>43</v>
      </c>
    </row>
    <row r="47" spans="1:15" ht="15" customHeight="1">
      <c r="A47" s="120" t="s">
        <v>43</v>
      </c>
      <c r="B47" s="121" t="s">
        <v>43</v>
      </c>
      <c r="C47" s="122" t="s">
        <v>43</v>
      </c>
      <c r="D47" s="123" t="s">
        <v>43</v>
      </c>
      <c r="E47" s="124" t="s">
        <v>43</v>
      </c>
      <c r="F47" s="125" t="s">
        <v>43</v>
      </c>
      <c r="G47" s="126" t="s">
        <v>43</v>
      </c>
      <c r="H47" s="127" t="s">
        <v>43</v>
      </c>
      <c r="I47" s="128" t="s">
        <v>43</v>
      </c>
      <c r="J47" s="129" t="s">
        <v>43</v>
      </c>
      <c r="K47" s="130" t="s">
        <v>43</v>
      </c>
      <c r="L47" s="131" t="s">
        <v>43</v>
      </c>
      <c r="M47" s="132" t="s">
        <v>43</v>
      </c>
      <c r="N47" s="133" t="s">
        <v>43</v>
      </c>
      <c r="O47" s="134" t="s">
        <v>43</v>
      </c>
    </row>
    <row r="48" spans="1:15" ht="15" customHeight="1">
      <c r="A48" s="105" t="s">
        <v>43</v>
      </c>
      <c r="B48" s="106" t="s">
        <v>43</v>
      </c>
      <c r="C48" s="107" t="s">
        <v>43</v>
      </c>
      <c r="D48" s="108" t="s">
        <v>43</v>
      </c>
      <c r="E48" s="109" t="s">
        <v>43</v>
      </c>
      <c r="F48" s="110" t="s">
        <v>43</v>
      </c>
      <c r="G48" s="111" t="s">
        <v>43</v>
      </c>
      <c r="H48" s="112" t="s">
        <v>43</v>
      </c>
      <c r="I48" s="113" t="s">
        <v>43</v>
      </c>
      <c r="J48" s="114" t="s">
        <v>43</v>
      </c>
      <c r="K48" s="115" t="s">
        <v>43</v>
      </c>
      <c r="L48" s="116" t="s">
        <v>43</v>
      </c>
      <c r="M48" s="117" t="s">
        <v>43</v>
      </c>
      <c r="N48" s="118" t="s">
        <v>43</v>
      </c>
      <c r="O48" s="119" t="s">
        <v>43</v>
      </c>
    </row>
    <row r="49" spans="1:15" ht="15" customHeight="1">
      <c r="A49" s="90" t="s">
        <v>43</v>
      </c>
      <c r="B49" s="91" t="s">
        <v>43</v>
      </c>
      <c r="C49" s="92" t="s">
        <v>43</v>
      </c>
      <c r="D49" s="93" t="s">
        <v>43</v>
      </c>
      <c r="E49" s="94" t="s">
        <v>43</v>
      </c>
      <c r="F49" s="95" t="s">
        <v>43</v>
      </c>
      <c r="G49" s="96" t="s">
        <v>43</v>
      </c>
      <c r="H49" s="97" t="s">
        <v>43</v>
      </c>
      <c r="I49" s="98" t="s">
        <v>43</v>
      </c>
      <c r="J49" s="99" t="s">
        <v>43</v>
      </c>
      <c r="K49" s="100" t="s">
        <v>43</v>
      </c>
      <c r="L49" s="101" t="s">
        <v>43</v>
      </c>
      <c r="M49" s="102" t="s">
        <v>43</v>
      </c>
      <c r="N49" s="103" t="s">
        <v>43</v>
      </c>
      <c r="O49" s="104" t="s">
        <v>43</v>
      </c>
    </row>
    <row r="50" spans="1:15" ht="15" customHeight="1">
      <c r="A50" s="75" t="s">
        <v>43</v>
      </c>
      <c r="B50" s="76" t="s">
        <v>43</v>
      </c>
      <c r="C50" s="77" t="s">
        <v>43</v>
      </c>
      <c r="D50" s="78" t="s">
        <v>43</v>
      </c>
      <c r="E50" s="79" t="s">
        <v>43</v>
      </c>
      <c r="F50" s="80" t="s">
        <v>43</v>
      </c>
      <c r="G50" s="81" t="s">
        <v>43</v>
      </c>
      <c r="H50" s="82" t="s">
        <v>43</v>
      </c>
      <c r="I50" s="83" t="s">
        <v>43</v>
      </c>
      <c r="J50" s="84" t="s">
        <v>43</v>
      </c>
      <c r="K50" s="85" t="s">
        <v>43</v>
      </c>
      <c r="L50" s="86" t="s">
        <v>43</v>
      </c>
      <c r="M50" s="87" t="s">
        <v>43</v>
      </c>
      <c r="N50" s="88" t="s">
        <v>43</v>
      </c>
      <c r="O50" s="89" t="s">
        <v>43</v>
      </c>
    </row>
    <row r="51" spans="1:15" ht="15" customHeight="1">
      <c r="A51" s="60" t="s">
        <v>43</v>
      </c>
      <c r="B51" s="61" t="s">
        <v>43</v>
      </c>
      <c r="C51" s="62" t="s">
        <v>43</v>
      </c>
      <c r="D51" s="63" t="s">
        <v>43</v>
      </c>
      <c r="E51" s="64" t="s">
        <v>43</v>
      </c>
      <c r="F51" s="65" t="s">
        <v>43</v>
      </c>
      <c r="G51" s="66" t="s">
        <v>43</v>
      </c>
      <c r="H51" s="67" t="s">
        <v>43</v>
      </c>
      <c r="I51" s="68" t="s">
        <v>43</v>
      </c>
      <c r="J51" s="69" t="s">
        <v>43</v>
      </c>
      <c r="K51" s="70" t="s">
        <v>43</v>
      </c>
      <c r="L51" s="71" t="s">
        <v>43</v>
      </c>
      <c r="M51" s="72" t="s">
        <v>43</v>
      </c>
      <c r="N51" s="73" t="s">
        <v>43</v>
      </c>
      <c r="O51" s="74" t="s">
        <v>43</v>
      </c>
    </row>
    <row r="52" spans="1:15" ht="15" customHeight="1">
      <c r="A52" s="45" t="s">
        <v>43</v>
      </c>
      <c r="B52" s="46" t="s">
        <v>43</v>
      </c>
      <c r="C52" s="47" t="s">
        <v>43</v>
      </c>
      <c r="D52" s="48" t="s">
        <v>43</v>
      </c>
      <c r="E52" s="49" t="s">
        <v>43</v>
      </c>
      <c r="F52" s="50" t="s">
        <v>43</v>
      </c>
      <c r="G52" s="51" t="s">
        <v>43</v>
      </c>
      <c r="H52" s="52" t="s">
        <v>43</v>
      </c>
      <c r="I52" s="53" t="s">
        <v>43</v>
      </c>
      <c r="J52" s="54" t="s">
        <v>43</v>
      </c>
      <c r="K52" s="55" t="s">
        <v>43</v>
      </c>
      <c r="L52" s="56" t="s">
        <v>43</v>
      </c>
      <c r="M52" s="57" t="s">
        <v>43</v>
      </c>
      <c r="N52" s="58" t="s">
        <v>43</v>
      </c>
      <c r="O52" s="59" t="s">
        <v>43</v>
      </c>
    </row>
    <row r="53" spans="1:15" ht="15" customHeight="1">
      <c r="A53" s="30" t="s">
        <v>43</v>
      </c>
      <c r="B53" s="31" t="s">
        <v>43</v>
      </c>
      <c r="C53" s="32" t="s">
        <v>43</v>
      </c>
      <c r="D53" s="33" t="s">
        <v>43</v>
      </c>
      <c r="E53" s="34" t="s">
        <v>43</v>
      </c>
      <c r="F53" s="35" t="s">
        <v>43</v>
      </c>
      <c r="G53" s="36" t="s">
        <v>43</v>
      </c>
      <c r="H53" s="37" t="s">
        <v>43</v>
      </c>
      <c r="I53" s="38" t="s">
        <v>43</v>
      </c>
      <c r="J53" s="39" t="s">
        <v>43</v>
      </c>
      <c r="K53" s="40" t="s">
        <v>43</v>
      </c>
      <c r="L53" s="41" t="s">
        <v>43</v>
      </c>
      <c r="M53" s="42" t="s">
        <v>43</v>
      </c>
      <c r="N53" s="43" t="s">
        <v>43</v>
      </c>
      <c r="O53" s="44" t="s">
        <v>43</v>
      </c>
    </row>
    <row r="54" spans="1:15" ht="15" customHeight="1">
      <c r="A54" s="15" t="s">
        <v>68</v>
      </c>
      <c r="B54" s="16" t="s">
        <v>69</v>
      </c>
      <c r="C54" s="17" t="s">
        <v>43</v>
      </c>
      <c r="D54" s="18" t="s">
        <v>43</v>
      </c>
      <c r="E54" s="19" t="s">
        <v>43</v>
      </c>
      <c r="F54" s="20" t="s">
        <v>43</v>
      </c>
      <c r="G54" s="21" t="s">
        <v>43</v>
      </c>
      <c r="H54" s="22" t="s">
        <v>43</v>
      </c>
      <c r="I54" s="23"/>
      <c r="J54" s="24"/>
      <c r="K54" s="25"/>
      <c r="L54" s="26" t="s">
        <v>43</v>
      </c>
      <c r="M54" s="27" t="s">
        <v>43</v>
      </c>
      <c r="N54" s="28"/>
      <c r="O54" s="29"/>
    </row>
    <row r="55" spans="1:15" ht="15" customHeight="1">
      <c r="A55" s="897" t="s">
        <v>43</v>
      </c>
      <c r="B55" s="898" t="s">
        <v>43</v>
      </c>
      <c r="C55" s="899" t="s">
        <v>43</v>
      </c>
      <c r="D55" s="900" t="s">
        <v>43</v>
      </c>
      <c r="E55" s="901" t="s">
        <v>43</v>
      </c>
      <c r="F55" s="902" t="s">
        <v>43</v>
      </c>
      <c r="G55" s="903" t="s">
        <v>43</v>
      </c>
      <c r="H55" s="904" t="s">
        <v>43</v>
      </c>
      <c r="I55" s="905" t="s">
        <v>43</v>
      </c>
      <c r="J55" s="906" t="s">
        <v>43</v>
      </c>
      <c r="K55" s="907" t="s">
        <v>43</v>
      </c>
      <c r="L55" s="908" t="s">
        <v>43</v>
      </c>
      <c r="M55" s="909" t="s">
        <v>43</v>
      </c>
      <c r="N55" s="910" t="s">
        <v>43</v>
      </c>
      <c r="O55" s="911" t="s">
        <v>43</v>
      </c>
    </row>
    <row r="56" spans="1:15" ht="15" customHeight="1">
      <c r="A56" s="884" t="s">
        <v>70</v>
      </c>
      <c r="B56" s="885" t="s">
        <v>71</v>
      </c>
      <c r="C56" s="886" t="s">
        <v>43</v>
      </c>
      <c r="D56" s="887" t="s">
        <v>43</v>
      </c>
      <c r="E56" s="888" t="s">
        <v>43</v>
      </c>
      <c r="F56" s="889" t="s">
        <v>43</v>
      </c>
      <c r="G56" s="890">
        <v>3</v>
      </c>
      <c r="H56" s="891">
        <v>7</v>
      </c>
      <c r="I56" s="892" t="s">
        <v>49</v>
      </c>
      <c r="J56" s="893" t="s">
        <v>48</v>
      </c>
      <c r="K56" s="894" t="s">
        <v>48</v>
      </c>
      <c r="L56" s="895" t="s">
        <v>43</v>
      </c>
      <c r="M56" s="896" t="s">
        <v>43</v>
      </c>
      <c r="N56" s="2380"/>
      <c r="O56" s="2379" t="s">
        <v>72</v>
      </c>
    </row>
    <row r="57" spans="1:15" ht="15" customHeight="1">
      <c r="A57" s="871" t="s">
        <v>43</v>
      </c>
      <c r="B57" s="872" t="s">
        <v>73</v>
      </c>
      <c r="C57" s="873"/>
      <c r="D57" s="874" t="s">
        <v>43</v>
      </c>
      <c r="E57" s="875" t="s">
        <v>43</v>
      </c>
      <c r="F57" s="876"/>
      <c r="G57" s="877" t="s">
        <v>43</v>
      </c>
      <c r="H57" s="878" t="s">
        <v>43</v>
      </c>
      <c r="I57" s="879" t="s">
        <v>43</v>
      </c>
      <c r="J57" s="880" t="s">
        <v>43</v>
      </c>
      <c r="K57" s="881" t="s">
        <v>43</v>
      </c>
      <c r="L57" s="882" t="s">
        <v>43</v>
      </c>
      <c r="M57" s="883" t="s">
        <v>43</v>
      </c>
      <c r="N57" s="2380" t="s">
        <v>43</v>
      </c>
      <c r="O57" s="2379" t="s">
        <v>43</v>
      </c>
    </row>
    <row r="58" spans="1:15" ht="15" customHeight="1">
      <c r="A58" s="858" t="s">
        <v>43</v>
      </c>
      <c r="B58" s="859" t="s">
        <v>74</v>
      </c>
      <c r="C58" s="860"/>
      <c r="D58" s="861" t="s">
        <v>43</v>
      </c>
      <c r="E58" s="862" t="s">
        <v>43</v>
      </c>
      <c r="F58" s="863"/>
      <c r="G58" s="864" t="s">
        <v>43</v>
      </c>
      <c r="H58" s="865" t="s">
        <v>43</v>
      </c>
      <c r="I58" s="866" t="s">
        <v>43</v>
      </c>
      <c r="J58" s="867" t="s">
        <v>43</v>
      </c>
      <c r="K58" s="868" t="s">
        <v>43</v>
      </c>
      <c r="L58" s="869" t="s">
        <v>43</v>
      </c>
      <c r="M58" s="870" t="s">
        <v>43</v>
      </c>
      <c r="N58" s="2380" t="s">
        <v>43</v>
      </c>
      <c r="O58" s="2379" t="s">
        <v>43</v>
      </c>
    </row>
    <row r="59" spans="1:15" ht="15" customHeight="1">
      <c r="A59" s="845" t="s">
        <v>43</v>
      </c>
      <c r="B59" s="846" t="s">
        <v>43</v>
      </c>
      <c r="C59" s="847" t="s">
        <v>43</v>
      </c>
      <c r="D59" s="848" t="s">
        <v>43</v>
      </c>
      <c r="E59" s="849" t="s">
        <v>43</v>
      </c>
      <c r="F59" s="850" t="s">
        <v>43</v>
      </c>
      <c r="G59" s="851" t="s">
        <v>43</v>
      </c>
      <c r="H59" s="852" t="s">
        <v>43</v>
      </c>
      <c r="I59" s="853" t="s">
        <v>43</v>
      </c>
      <c r="J59" s="854" t="s">
        <v>43</v>
      </c>
      <c r="K59" s="855" t="s">
        <v>43</v>
      </c>
      <c r="L59" s="856" t="s">
        <v>43</v>
      </c>
      <c r="M59" s="857" t="s">
        <v>43</v>
      </c>
      <c r="N59" s="2380" t="s">
        <v>43</v>
      </c>
      <c r="O59" s="2379" t="s">
        <v>43</v>
      </c>
    </row>
    <row r="60" spans="1:15" ht="15" customHeight="1">
      <c r="A60" s="830" t="s">
        <v>43</v>
      </c>
      <c r="B60" s="831" t="s">
        <v>43</v>
      </c>
      <c r="C60" s="832" t="s">
        <v>43</v>
      </c>
      <c r="D60" s="833" t="s">
        <v>43</v>
      </c>
      <c r="E60" s="834" t="s">
        <v>43</v>
      </c>
      <c r="F60" s="835" t="s">
        <v>43</v>
      </c>
      <c r="G60" s="836" t="s">
        <v>43</v>
      </c>
      <c r="H60" s="837" t="s">
        <v>43</v>
      </c>
      <c r="I60" s="838" t="s">
        <v>43</v>
      </c>
      <c r="J60" s="839" t="s">
        <v>43</v>
      </c>
      <c r="K60" s="840" t="s">
        <v>43</v>
      </c>
      <c r="L60" s="841" t="s">
        <v>43</v>
      </c>
      <c r="M60" s="842" t="s">
        <v>43</v>
      </c>
      <c r="N60" s="843" t="s">
        <v>43</v>
      </c>
      <c r="O60" s="844" t="s">
        <v>43</v>
      </c>
    </row>
    <row r="61" spans="1:15" ht="15" customHeight="1">
      <c r="A61" s="817" t="s">
        <v>75</v>
      </c>
      <c r="B61" s="818" t="s">
        <v>76</v>
      </c>
      <c r="C61" s="819" t="s">
        <v>43</v>
      </c>
      <c r="D61" s="820" t="s">
        <v>43</v>
      </c>
      <c r="E61" s="821" t="s">
        <v>43</v>
      </c>
      <c r="F61" s="822" t="s">
        <v>43</v>
      </c>
      <c r="G61" s="823">
        <v>4</v>
      </c>
      <c r="H61" s="824">
        <v>0</v>
      </c>
      <c r="I61" s="825" t="s">
        <v>48</v>
      </c>
      <c r="J61" s="826" t="s">
        <v>48</v>
      </c>
      <c r="K61" s="827" t="s">
        <v>49</v>
      </c>
      <c r="L61" s="828" t="s">
        <v>43</v>
      </c>
      <c r="M61" s="829" t="s">
        <v>43</v>
      </c>
      <c r="N61" s="2380"/>
      <c r="O61" s="2379" t="s">
        <v>77</v>
      </c>
    </row>
    <row r="62" spans="1:15" ht="15" customHeight="1">
      <c r="A62" s="804" t="s">
        <v>43</v>
      </c>
      <c r="B62" s="805" t="s">
        <v>78</v>
      </c>
      <c r="C62" s="806"/>
      <c r="D62" s="807" t="s">
        <v>43</v>
      </c>
      <c r="E62" s="808" t="s">
        <v>43</v>
      </c>
      <c r="F62" s="809"/>
      <c r="G62" s="810" t="s">
        <v>43</v>
      </c>
      <c r="H62" s="811" t="s">
        <v>43</v>
      </c>
      <c r="I62" s="812" t="s">
        <v>43</v>
      </c>
      <c r="J62" s="813" t="s">
        <v>43</v>
      </c>
      <c r="K62" s="814" t="s">
        <v>43</v>
      </c>
      <c r="L62" s="815" t="s">
        <v>43</v>
      </c>
      <c r="M62" s="816" t="s">
        <v>43</v>
      </c>
      <c r="N62" s="2380" t="s">
        <v>43</v>
      </c>
      <c r="O62" s="2379" t="s">
        <v>43</v>
      </c>
    </row>
    <row r="63" spans="1:15" ht="15" customHeight="1">
      <c r="A63" s="791" t="s">
        <v>43</v>
      </c>
      <c r="B63" s="792" t="s">
        <v>79</v>
      </c>
      <c r="C63" s="793"/>
      <c r="D63" s="794" t="s">
        <v>43</v>
      </c>
      <c r="E63" s="795" t="s">
        <v>43</v>
      </c>
      <c r="F63" s="796"/>
      <c r="G63" s="797" t="s">
        <v>43</v>
      </c>
      <c r="H63" s="798" t="s">
        <v>43</v>
      </c>
      <c r="I63" s="799" t="s">
        <v>43</v>
      </c>
      <c r="J63" s="800" t="s">
        <v>43</v>
      </c>
      <c r="K63" s="801" t="s">
        <v>43</v>
      </c>
      <c r="L63" s="802" t="s">
        <v>43</v>
      </c>
      <c r="M63" s="803" t="s">
        <v>43</v>
      </c>
      <c r="N63" s="2380" t="s">
        <v>43</v>
      </c>
      <c r="O63" s="2379" t="s">
        <v>43</v>
      </c>
    </row>
    <row r="64" spans="1:15" ht="15" customHeight="1">
      <c r="A64" s="776" t="s">
        <v>43</v>
      </c>
      <c r="B64" s="777" t="s">
        <v>43</v>
      </c>
      <c r="C64" s="778" t="s">
        <v>43</v>
      </c>
      <c r="D64" s="779" t="s">
        <v>43</v>
      </c>
      <c r="E64" s="780" t="s">
        <v>43</v>
      </c>
      <c r="F64" s="781" t="s">
        <v>43</v>
      </c>
      <c r="G64" s="782" t="s">
        <v>43</v>
      </c>
      <c r="H64" s="783" t="s">
        <v>43</v>
      </c>
      <c r="I64" s="784" t="s">
        <v>43</v>
      </c>
      <c r="J64" s="785" t="s">
        <v>43</v>
      </c>
      <c r="K64" s="786" t="s">
        <v>43</v>
      </c>
      <c r="L64" s="787" t="s">
        <v>43</v>
      </c>
      <c r="M64" s="788" t="s">
        <v>43</v>
      </c>
      <c r="N64" s="789" t="s">
        <v>43</v>
      </c>
      <c r="O64" s="790" t="s">
        <v>43</v>
      </c>
    </row>
    <row r="65" spans="1:15" ht="15" customHeight="1">
      <c r="A65" s="763" t="s">
        <v>80</v>
      </c>
      <c r="B65" s="764" t="s">
        <v>81</v>
      </c>
      <c r="C65" s="765" t="s">
        <v>43</v>
      </c>
      <c r="D65" s="766" t="s">
        <v>43</v>
      </c>
      <c r="E65" s="767" t="s">
        <v>43</v>
      </c>
      <c r="F65" s="768" t="s">
        <v>43</v>
      </c>
      <c r="G65" s="769">
        <v>3</v>
      </c>
      <c r="H65" s="770">
        <v>7</v>
      </c>
      <c r="I65" s="771" t="s">
        <v>49</v>
      </c>
      <c r="J65" s="772" t="s">
        <v>48</v>
      </c>
      <c r="K65" s="773" t="s">
        <v>48</v>
      </c>
      <c r="L65" s="774" t="s">
        <v>43</v>
      </c>
      <c r="M65" s="775" t="s">
        <v>43</v>
      </c>
      <c r="N65" s="2380"/>
      <c r="O65" s="2379" t="s">
        <v>82</v>
      </c>
    </row>
    <row r="66" spans="1:15" ht="15" customHeight="1">
      <c r="A66" s="750" t="s">
        <v>43</v>
      </c>
      <c r="B66" s="751" t="s">
        <v>73</v>
      </c>
      <c r="C66" s="752"/>
      <c r="D66" s="753" t="s">
        <v>43</v>
      </c>
      <c r="E66" s="754" t="s">
        <v>43</v>
      </c>
      <c r="F66" s="755"/>
      <c r="G66" s="756" t="s">
        <v>43</v>
      </c>
      <c r="H66" s="757" t="s">
        <v>43</v>
      </c>
      <c r="I66" s="758" t="s">
        <v>43</v>
      </c>
      <c r="J66" s="759" t="s">
        <v>43</v>
      </c>
      <c r="K66" s="760" t="s">
        <v>43</v>
      </c>
      <c r="L66" s="761" t="s">
        <v>43</v>
      </c>
      <c r="M66" s="762" t="s">
        <v>43</v>
      </c>
      <c r="N66" s="2380" t="s">
        <v>43</v>
      </c>
      <c r="O66" s="2379" t="s">
        <v>43</v>
      </c>
    </row>
    <row r="67" spans="1:15" ht="15" customHeight="1">
      <c r="A67" s="737" t="s">
        <v>43</v>
      </c>
      <c r="B67" s="738" t="s">
        <v>74</v>
      </c>
      <c r="C67" s="739"/>
      <c r="D67" s="740" t="s">
        <v>43</v>
      </c>
      <c r="E67" s="741" t="s">
        <v>43</v>
      </c>
      <c r="F67" s="742"/>
      <c r="G67" s="743" t="s">
        <v>43</v>
      </c>
      <c r="H67" s="744" t="s">
        <v>43</v>
      </c>
      <c r="I67" s="745" t="s">
        <v>43</v>
      </c>
      <c r="J67" s="746" t="s">
        <v>43</v>
      </c>
      <c r="K67" s="747" t="s">
        <v>43</v>
      </c>
      <c r="L67" s="748" t="s">
        <v>43</v>
      </c>
      <c r="M67" s="749" t="s">
        <v>43</v>
      </c>
      <c r="N67" s="2380" t="s">
        <v>43</v>
      </c>
      <c r="O67" s="2379" t="s">
        <v>43</v>
      </c>
    </row>
    <row r="68" spans="1:15" ht="15" customHeight="1">
      <c r="A68" s="722" t="s">
        <v>43</v>
      </c>
      <c r="B68" s="723" t="s">
        <v>43</v>
      </c>
      <c r="C68" s="724" t="s">
        <v>43</v>
      </c>
      <c r="D68" s="725" t="s">
        <v>43</v>
      </c>
      <c r="E68" s="726" t="s">
        <v>43</v>
      </c>
      <c r="F68" s="727" t="s">
        <v>43</v>
      </c>
      <c r="G68" s="728" t="s">
        <v>43</v>
      </c>
      <c r="H68" s="729" t="s">
        <v>43</v>
      </c>
      <c r="I68" s="730" t="s">
        <v>43</v>
      </c>
      <c r="J68" s="731" t="s">
        <v>43</v>
      </c>
      <c r="K68" s="732" t="s">
        <v>43</v>
      </c>
      <c r="L68" s="733" t="s">
        <v>43</v>
      </c>
      <c r="M68" s="734" t="s">
        <v>43</v>
      </c>
      <c r="N68" s="735" t="s">
        <v>43</v>
      </c>
      <c r="O68" s="736" t="s">
        <v>43</v>
      </c>
    </row>
    <row r="69" spans="1:15" ht="15" customHeight="1">
      <c r="A69" s="709" t="s">
        <v>83</v>
      </c>
      <c r="B69" s="710" t="s">
        <v>84</v>
      </c>
      <c r="C69" s="711" t="s">
        <v>43</v>
      </c>
      <c r="D69" s="712" t="s">
        <v>43</v>
      </c>
      <c r="E69" s="713" t="s">
        <v>43</v>
      </c>
      <c r="F69" s="714" t="s">
        <v>43</v>
      </c>
      <c r="G69" s="715">
        <v>3</v>
      </c>
      <c r="H69" s="716">
        <v>7</v>
      </c>
      <c r="I69" s="717" t="s">
        <v>48</v>
      </c>
      <c r="J69" s="718" t="s">
        <v>48</v>
      </c>
      <c r="K69" s="719" t="s">
        <v>49</v>
      </c>
      <c r="L69" s="720" t="s">
        <v>43</v>
      </c>
      <c r="M69" s="721" t="s">
        <v>43</v>
      </c>
      <c r="N69" s="2380"/>
      <c r="O69" s="2379" t="s">
        <v>85</v>
      </c>
    </row>
    <row r="70" spans="1:15" ht="15" customHeight="1">
      <c r="A70" s="696" t="s">
        <v>43</v>
      </c>
      <c r="B70" s="697" t="s">
        <v>86</v>
      </c>
      <c r="C70" s="698"/>
      <c r="D70" s="699" t="s">
        <v>43</v>
      </c>
      <c r="E70" s="700" t="s">
        <v>43</v>
      </c>
      <c r="F70" s="701"/>
      <c r="G70" s="702" t="s">
        <v>43</v>
      </c>
      <c r="H70" s="703" t="s">
        <v>43</v>
      </c>
      <c r="I70" s="704" t="s">
        <v>43</v>
      </c>
      <c r="J70" s="705" t="s">
        <v>43</v>
      </c>
      <c r="K70" s="706" t="s">
        <v>43</v>
      </c>
      <c r="L70" s="707" t="s">
        <v>43</v>
      </c>
      <c r="M70" s="708" t="s">
        <v>43</v>
      </c>
      <c r="N70" s="2380" t="s">
        <v>43</v>
      </c>
      <c r="O70" s="2379" t="s">
        <v>43</v>
      </c>
    </row>
    <row r="71" spans="1:15" ht="15" customHeight="1">
      <c r="A71" s="683" t="s">
        <v>43</v>
      </c>
      <c r="B71" s="684" t="s">
        <v>79</v>
      </c>
      <c r="C71" s="685"/>
      <c r="D71" s="686" t="s">
        <v>43</v>
      </c>
      <c r="E71" s="687" t="s">
        <v>43</v>
      </c>
      <c r="F71" s="688"/>
      <c r="G71" s="689" t="s">
        <v>43</v>
      </c>
      <c r="H71" s="690" t="s">
        <v>43</v>
      </c>
      <c r="I71" s="691" t="s">
        <v>43</v>
      </c>
      <c r="J71" s="692" t="s">
        <v>43</v>
      </c>
      <c r="K71" s="693" t="s">
        <v>43</v>
      </c>
      <c r="L71" s="694" t="s">
        <v>43</v>
      </c>
      <c r="M71" s="695" t="s">
        <v>43</v>
      </c>
      <c r="N71" s="2380" t="s">
        <v>43</v>
      </c>
      <c r="O71" s="2379" t="s">
        <v>43</v>
      </c>
    </row>
    <row r="72" spans="1:15" ht="15" customHeight="1">
      <c r="A72" s="670" t="s">
        <v>43</v>
      </c>
      <c r="B72" s="671" t="s">
        <v>43</v>
      </c>
      <c r="C72" s="672" t="s">
        <v>43</v>
      </c>
      <c r="D72" s="673" t="s">
        <v>43</v>
      </c>
      <c r="E72" s="674" t="s">
        <v>43</v>
      </c>
      <c r="F72" s="675" t="s">
        <v>43</v>
      </c>
      <c r="G72" s="676" t="s">
        <v>43</v>
      </c>
      <c r="H72" s="677" t="s">
        <v>43</v>
      </c>
      <c r="I72" s="678" t="s">
        <v>43</v>
      </c>
      <c r="J72" s="679" t="s">
        <v>43</v>
      </c>
      <c r="K72" s="680" t="s">
        <v>43</v>
      </c>
      <c r="L72" s="681" t="s">
        <v>43</v>
      </c>
      <c r="M72" s="682" t="s">
        <v>43</v>
      </c>
      <c r="N72" s="2380" t="s">
        <v>43</v>
      </c>
      <c r="O72" s="2379" t="s">
        <v>43</v>
      </c>
    </row>
    <row r="73" spans="1:15" ht="15" customHeight="1">
      <c r="A73" s="655" t="s">
        <v>43</v>
      </c>
      <c r="B73" s="656" t="s">
        <v>43</v>
      </c>
      <c r="C73" s="657" t="s">
        <v>43</v>
      </c>
      <c r="D73" s="658" t="s">
        <v>43</v>
      </c>
      <c r="E73" s="659" t="s">
        <v>43</v>
      </c>
      <c r="F73" s="660" t="s">
        <v>43</v>
      </c>
      <c r="G73" s="661" t="s">
        <v>43</v>
      </c>
      <c r="H73" s="662" t="s">
        <v>43</v>
      </c>
      <c r="I73" s="663" t="s">
        <v>43</v>
      </c>
      <c r="J73" s="664" t="s">
        <v>43</v>
      </c>
      <c r="K73" s="665" t="s">
        <v>43</v>
      </c>
      <c r="L73" s="666" t="s">
        <v>43</v>
      </c>
      <c r="M73" s="667" t="s">
        <v>43</v>
      </c>
      <c r="N73" s="668" t="s">
        <v>43</v>
      </c>
      <c r="O73" s="669" t="s">
        <v>43</v>
      </c>
    </row>
    <row r="74" spans="1:15" ht="15" customHeight="1">
      <c r="A74" s="642" t="s">
        <v>87</v>
      </c>
      <c r="B74" s="643" t="s">
        <v>88</v>
      </c>
      <c r="C74" s="644" t="s">
        <v>43</v>
      </c>
      <c r="D74" s="645" t="s">
        <v>43</v>
      </c>
      <c r="E74" s="646" t="s">
        <v>43</v>
      </c>
      <c r="F74" s="647" t="s">
        <v>43</v>
      </c>
      <c r="G74" s="648">
        <v>3</v>
      </c>
      <c r="H74" s="649">
        <v>7</v>
      </c>
      <c r="I74" s="650" t="s">
        <v>48</v>
      </c>
      <c r="J74" s="651" t="s">
        <v>48</v>
      </c>
      <c r="K74" s="652" t="s">
        <v>49</v>
      </c>
      <c r="L74" s="653" t="s">
        <v>43</v>
      </c>
      <c r="M74" s="654" t="s">
        <v>43</v>
      </c>
      <c r="N74" s="2380"/>
      <c r="O74" s="2379" t="s">
        <v>89</v>
      </c>
    </row>
    <row r="75" spans="1:15" ht="15" customHeight="1">
      <c r="A75" s="629" t="s">
        <v>43</v>
      </c>
      <c r="B75" s="630" t="s">
        <v>79</v>
      </c>
      <c r="C75" s="631"/>
      <c r="D75" s="632" t="s">
        <v>43</v>
      </c>
      <c r="E75" s="633" t="s">
        <v>43</v>
      </c>
      <c r="F75" s="634"/>
      <c r="G75" s="635" t="s">
        <v>43</v>
      </c>
      <c r="H75" s="636" t="s">
        <v>43</v>
      </c>
      <c r="I75" s="637" t="s">
        <v>43</v>
      </c>
      <c r="J75" s="638" t="s">
        <v>43</v>
      </c>
      <c r="K75" s="639" t="s">
        <v>43</v>
      </c>
      <c r="L75" s="640" t="s">
        <v>43</v>
      </c>
      <c r="M75" s="641" t="s">
        <v>43</v>
      </c>
      <c r="N75" s="2380"/>
      <c r="O75" s="2379" t="s">
        <v>89</v>
      </c>
    </row>
    <row r="76" spans="1:15" ht="15" customHeight="1">
      <c r="A76" s="1184" t="s">
        <v>43</v>
      </c>
      <c r="B76" s="1185" t="s">
        <v>43</v>
      </c>
      <c r="C76" s="1186" t="s">
        <v>43</v>
      </c>
      <c r="D76" s="1187" t="s">
        <v>43</v>
      </c>
      <c r="E76" s="1188" t="s">
        <v>43</v>
      </c>
      <c r="F76" s="1189" t="s">
        <v>43</v>
      </c>
      <c r="G76" s="1190" t="s">
        <v>43</v>
      </c>
      <c r="H76" s="1191" t="s">
        <v>43</v>
      </c>
      <c r="I76" s="1192" t="s">
        <v>43</v>
      </c>
      <c r="J76" s="1193" t="s">
        <v>43</v>
      </c>
      <c r="K76" s="1194" t="s">
        <v>43</v>
      </c>
      <c r="L76" s="1195" t="s">
        <v>43</v>
      </c>
      <c r="M76" s="1196" t="s">
        <v>43</v>
      </c>
      <c r="N76" s="2380" t="s">
        <v>43</v>
      </c>
      <c r="O76" s="2379" t="s">
        <v>43</v>
      </c>
    </row>
    <row r="77" spans="1:15" ht="15" customHeight="1">
      <c r="A77" s="1171" t="s">
        <v>43</v>
      </c>
      <c r="B77" s="1172" t="s">
        <v>43</v>
      </c>
      <c r="C77" s="1173" t="s">
        <v>43</v>
      </c>
      <c r="D77" s="1174" t="s">
        <v>43</v>
      </c>
      <c r="E77" s="1175" t="s">
        <v>43</v>
      </c>
      <c r="F77" s="1176" t="s">
        <v>43</v>
      </c>
      <c r="G77" s="1177" t="s">
        <v>43</v>
      </c>
      <c r="H77" s="1178" t="s">
        <v>43</v>
      </c>
      <c r="I77" s="1179" t="s">
        <v>43</v>
      </c>
      <c r="J77" s="1180" t="s">
        <v>43</v>
      </c>
      <c r="K77" s="1181" t="s">
        <v>43</v>
      </c>
      <c r="L77" s="1182" t="s">
        <v>43</v>
      </c>
      <c r="M77" s="1183" t="s">
        <v>43</v>
      </c>
      <c r="N77" s="2380" t="s">
        <v>43</v>
      </c>
      <c r="O77" s="2379" t="s">
        <v>43</v>
      </c>
    </row>
    <row r="78" spans="1:15" ht="15" customHeight="1">
      <c r="A78" s="1156" t="s">
        <v>43</v>
      </c>
      <c r="B78" s="1157" t="s">
        <v>43</v>
      </c>
      <c r="C78" s="1158" t="s">
        <v>43</v>
      </c>
      <c r="D78" s="1159" t="s">
        <v>43</v>
      </c>
      <c r="E78" s="1160" t="s">
        <v>43</v>
      </c>
      <c r="F78" s="1161" t="s">
        <v>43</v>
      </c>
      <c r="G78" s="1162" t="s">
        <v>43</v>
      </c>
      <c r="H78" s="1163" t="s">
        <v>43</v>
      </c>
      <c r="I78" s="1164" t="s">
        <v>43</v>
      </c>
      <c r="J78" s="1165" t="s">
        <v>43</v>
      </c>
      <c r="K78" s="1166" t="s">
        <v>43</v>
      </c>
      <c r="L78" s="1167" t="s">
        <v>43</v>
      </c>
      <c r="M78" s="1168" t="s">
        <v>43</v>
      </c>
      <c r="N78" s="1169" t="s">
        <v>43</v>
      </c>
      <c r="O78" s="1170" t="s">
        <v>43</v>
      </c>
    </row>
    <row r="79" spans="1:15" ht="15" customHeight="1">
      <c r="A79" s="1143" t="s">
        <v>90</v>
      </c>
      <c r="B79" s="1144" t="s">
        <v>91</v>
      </c>
      <c r="C79" s="1145" t="s">
        <v>43</v>
      </c>
      <c r="D79" s="1146" t="s">
        <v>43</v>
      </c>
      <c r="E79" s="1147" t="s">
        <v>43</v>
      </c>
      <c r="F79" s="1148" t="s">
        <v>43</v>
      </c>
      <c r="G79" s="1149">
        <v>3</v>
      </c>
      <c r="H79" s="1150">
        <v>7</v>
      </c>
      <c r="I79" s="1151" t="s">
        <v>49</v>
      </c>
      <c r="J79" s="1152" t="s">
        <v>48</v>
      </c>
      <c r="K79" s="1153" t="s">
        <v>48</v>
      </c>
      <c r="L79" s="1154" t="s">
        <v>43</v>
      </c>
      <c r="M79" s="1155" t="s">
        <v>43</v>
      </c>
      <c r="N79" s="2380"/>
      <c r="O79" s="2379" t="s">
        <v>92</v>
      </c>
    </row>
    <row r="80" spans="1:15" ht="15" customHeight="1">
      <c r="A80" s="1130" t="s">
        <v>43</v>
      </c>
      <c r="B80" s="1131" t="s">
        <v>86</v>
      </c>
      <c r="C80" s="1132"/>
      <c r="D80" s="1133" t="s">
        <v>43</v>
      </c>
      <c r="E80" s="1134" t="s">
        <v>43</v>
      </c>
      <c r="F80" s="1135"/>
      <c r="G80" s="1136" t="s">
        <v>43</v>
      </c>
      <c r="H80" s="1137" t="s">
        <v>43</v>
      </c>
      <c r="I80" s="1138" t="s">
        <v>43</v>
      </c>
      <c r="J80" s="1139" t="s">
        <v>43</v>
      </c>
      <c r="K80" s="1140" t="s">
        <v>43</v>
      </c>
      <c r="L80" s="1141" t="s">
        <v>43</v>
      </c>
      <c r="M80" s="1142" t="s">
        <v>43</v>
      </c>
      <c r="N80" s="2380" t="s">
        <v>43</v>
      </c>
      <c r="O80" s="2379" t="s">
        <v>43</v>
      </c>
    </row>
    <row r="81" spans="1:15" ht="15" customHeight="1">
      <c r="A81" s="1117" t="s">
        <v>43</v>
      </c>
      <c r="B81" s="1118" t="s">
        <v>79</v>
      </c>
      <c r="C81" s="1119"/>
      <c r="D81" s="1120" t="s">
        <v>43</v>
      </c>
      <c r="E81" s="1121" t="s">
        <v>43</v>
      </c>
      <c r="F81" s="1122"/>
      <c r="G81" s="1123" t="s">
        <v>43</v>
      </c>
      <c r="H81" s="1124" t="s">
        <v>43</v>
      </c>
      <c r="I81" s="1125" t="s">
        <v>43</v>
      </c>
      <c r="J81" s="1126" t="s">
        <v>43</v>
      </c>
      <c r="K81" s="1127" t="s">
        <v>43</v>
      </c>
      <c r="L81" s="1128" t="s">
        <v>43</v>
      </c>
      <c r="M81" s="1129" t="s">
        <v>43</v>
      </c>
      <c r="N81" s="2380" t="s">
        <v>43</v>
      </c>
      <c r="O81" s="2379" t="s">
        <v>43</v>
      </c>
    </row>
    <row r="82" spans="1:15" ht="15" customHeight="1">
      <c r="A82" s="1104" t="s">
        <v>43</v>
      </c>
      <c r="B82" s="1105" t="s">
        <v>43</v>
      </c>
      <c r="C82" s="1106" t="s">
        <v>43</v>
      </c>
      <c r="D82" s="1107" t="s">
        <v>43</v>
      </c>
      <c r="E82" s="1108" t="s">
        <v>43</v>
      </c>
      <c r="F82" s="1109" t="s">
        <v>43</v>
      </c>
      <c r="G82" s="1110" t="s">
        <v>43</v>
      </c>
      <c r="H82" s="1111" t="s">
        <v>43</v>
      </c>
      <c r="I82" s="1112" t="s">
        <v>43</v>
      </c>
      <c r="J82" s="1113" t="s">
        <v>43</v>
      </c>
      <c r="K82" s="1114" t="s">
        <v>43</v>
      </c>
      <c r="L82" s="1115" t="s">
        <v>43</v>
      </c>
      <c r="M82" s="1116" t="s">
        <v>43</v>
      </c>
      <c r="N82" s="2380" t="s">
        <v>43</v>
      </c>
      <c r="O82" s="2379" t="s">
        <v>43</v>
      </c>
    </row>
    <row r="83" spans="1:15" ht="15" customHeight="1">
      <c r="A83" s="1089" t="s">
        <v>43</v>
      </c>
      <c r="B83" s="1090" t="s">
        <v>43</v>
      </c>
      <c r="C83" s="1091" t="s">
        <v>43</v>
      </c>
      <c r="D83" s="1092" t="s">
        <v>43</v>
      </c>
      <c r="E83" s="1093" t="s">
        <v>43</v>
      </c>
      <c r="F83" s="1094" t="s">
        <v>43</v>
      </c>
      <c r="G83" s="1095" t="s">
        <v>43</v>
      </c>
      <c r="H83" s="1096" t="s">
        <v>43</v>
      </c>
      <c r="I83" s="1097" t="s">
        <v>43</v>
      </c>
      <c r="J83" s="1098" t="s">
        <v>43</v>
      </c>
      <c r="K83" s="1099" t="s">
        <v>43</v>
      </c>
      <c r="L83" s="1100" t="s">
        <v>43</v>
      </c>
      <c r="M83" s="1101" t="s">
        <v>43</v>
      </c>
      <c r="N83" s="1102" t="s">
        <v>43</v>
      </c>
      <c r="O83" s="1103" t="s">
        <v>43</v>
      </c>
    </row>
    <row r="84" spans="1:15" ht="15" customHeight="1">
      <c r="A84" s="1076" t="s">
        <v>93</v>
      </c>
      <c r="B84" s="1077" t="s">
        <v>94</v>
      </c>
      <c r="C84" s="1078" t="s">
        <v>43</v>
      </c>
      <c r="D84" s="1079" t="s">
        <v>43</v>
      </c>
      <c r="E84" s="1080" t="s">
        <v>43</v>
      </c>
      <c r="F84" s="1081" t="s">
        <v>43</v>
      </c>
      <c r="G84" s="1082">
        <v>3</v>
      </c>
      <c r="H84" s="1083">
        <v>7</v>
      </c>
      <c r="I84" s="1084" t="s">
        <v>48</v>
      </c>
      <c r="J84" s="1085" t="s">
        <v>48</v>
      </c>
      <c r="K84" s="1086" t="s">
        <v>49</v>
      </c>
      <c r="L84" s="1087" t="s">
        <v>43</v>
      </c>
      <c r="M84" s="1088" t="s">
        <v>43</v>
      </c>
      <c r="N84" s="2380"/>
      <c r="O84" s="2379" t="s">
        <v>95</v>
      </c>
    </row>
    <row r="85" spans="1:15" ht="15" customHeight="1">
      <c r="A85" s="1063" t="s">
        <v>43</v>
      </c>
      <c r="B85" s="1064" t="s">
        <v>96</v>
      </c>
      <c r="C85" s="1065"/>
      <c r="D85" s="1066" t="s">
        <v>43</v>
      </c>
      <c r="E85" s="1067" t="s">
        <v>43</v>
      </c>
      <c r="F85" s="1068"/>
      <c r="G85" s="1069" t="s">
        <v>43</v>
      </c>
      <c r="H85" s="1070" t="s">
        <v>43</v>
      </c>
      <c r="I85" s="1071" t="s">
        <v>43</v>
      </c>
      <c r="J85" s="1072" t="s">
        <v>43</v>
      </c>
      <c r="K85" s="1073" t="s">
        <v>43</v>
      </c>
      <c r="L85" s="1074" t="s">
        <v>43</v>
      </c>
      <c r="M85" s="1075" t="s">
        <v>43</v>
      </c>
      <c r="N85" s="2380" t="s">
        <v>43</v>
      </c>
      <c r="O85" s="2379" t="s">
        <v>43</v>
      </c>
    </row>
    <row r="86" spans="1:15" ht="15" customHeight="1">
      <c r="A86" s="1050" t="s">
        <v>43</v>
      </c>
      <c r="B86" s="1051" t="s">
        <v>43</v>
      </c>
      <c r="C86" s="1052" t="s">
        <v>43</v>
      </c>
      <c r="D86" s="1053" t="s">
        <v>43</v>
      </c>
      <c r="E86" s="1054" t="s">
        <v>43</v>
      </c>
      <c r="F86" s="1055" t="s">
        <v>43</v>
      </c>
      <c r="G86" s="1056" t="s">
        <v>43</v>
      </c>
      <c r="H86" s="1057" t="s">
        <v>43</v>
      </c>
      <c r="I86" s="1058" t="s">
        <v>43</v>
      </c>
      <c r="J86" s="1059" t="s">
        <v>43</v>
      </c>
      <c r="K86" s="1060" t="s">
        <v>43</v>
      </c>
      <c r="L86" s="1061" t="s">
        <v>43</v>
      </c>
      <c r="M86" s="1062" t="s">
        <v>43</v>
      </c>
      <c r="N86" s="2380" t="s">
        <v>43</v>
      </c>
      <c r="O86" s="2379" t="s">
        <v>43</v>
      </c>
    </row>
    <row r="87" spans="1:15" ht="15" customHeight="1">
      <c r="A87" s="1037" t="s">
        <v>43</v>
      </c>
      <c r="B87" s="1038" t="s">
        <v>43</v>
      </c>
      <c r="C87" s="1039" t="s">
        <v>43</v>
      </c>
      <c r="D87" s="1040" t="s">
        <v>43</v>
      </c>
      <c r="E87" s="1041" t="s">
        <v>43</v>
      </c>
      <c r="F87" s="1042" t="s">
        <v>43</v>
      </c>
      <c r="G87" s="1043" t="s">
        <v>43</v>
      </c>
      <c r="H87" s="1044" t="s">
        <v>43</v>
      </c>
      <c r="I87" s="1045" t="s">
        <v>43</v>
      </c>
      <c r="J87" s="1046" t="s">
        <v>43</v>
      </c>
      <c r="K87" s="1047" t="s">
        <v>43</v>
      </c>
      <c r="L87" s="1048" t="s">
        <v>43</v>
      </c>
      <c r="M87" s="1049" t="s">
        <v>43</v>
      </c>
      <c r="N87" s="2380" t="s">
        <v>43</v>
      </c>
      <c r="O87" s="2379" t="s">
        <v>43</v>
      </c>
    </row>
    <row r="88" spans="1:15" ht="15" customHeight="1">
      <c r="A88" s="1022" t="s">
        <v>43</v>
      </c>
      <c r="B88" s="1023" t="s">
        <v>43</v>
      </c>
      <c r="C88" s="1024" t="s">
        <v>43</v>
      </c>
      <c r="D88" s="1025" t="s">
        <v>43</v>
      </c>
      <c r="E88" s="1026" t="s">
        <v>43</v>
      </c>
      <c r="F88" s="1027" t="s">
        <v>43</v>
      </c>
      <c r="G88" s="1028" t="s">
        <v>43</v>
      </c>
      <c r="H88" s="1029" t="s">
        <v>43</v>
      </c>
      <c r="I88" s="1030" t="s">
        <v>43</v>
      </c>
      <c r="J88" s="1031" t="s">
        <v>43</v>
      </c>
      <c r="K88" s="1032" t="s">
        <v>43</v>
      </c>
      <c r="L88" s="1033" t="s">
        <v>43</v>
      </c>
      <c r="M88" s="1034" t="s">
        <v>43</v>
      </c>
      <c r="N88" s="1035" t="s">
        <v>43</v>
      </c>
      <c r="O88" s="1036" t="s">
        <v>43</v>
      </c>
    </row>
    <row r="89" spans="1:15" ht="15" customHeight="1">
      <c r="A89" s="1009" t="s">
        <v>97</v>
      </c>
      <c r="B89" s="1010" t="s">
        <v>98</v>
      </c>
      <c r="C89" s="1011" t="s">
        <v>43</v>
      </c>
      <c r="D89" s="1012" t="s">
        <v>43</v>
      </c>
      <c r="E89" s="1013" t="s">
        <v>43</v>
      </c>
      <c r="F89" s="1014" t="s">
        <v>43</v>
      </c>
      <c r="G89" s="1015">
        <v>3</v>
      </c>
      <c r="H89" s="1016">
        <v>7</v>
      </c>
      <c r="I89" s="1017" t="s">
        <v>49</v>
      </c>
      <c r="J89" s="1018" t="s">
        <v>48</v>
      </c>
      <c r="K89" s="1019" t="s">
        <v>48</v>
      </c>
      <c r="L89" s="1020" t="s">
        <v>43</v>
      </c>
      <c r="M89" s="1021" t="s">
        <v>43</v>
      </c>
      <c r="N89" s="2380"/>
      <c r="O89" s="2379" t="s">
        <v>99</v>
      </c>
    </row>
    <row r="90" spans="1:15" ht="15" customHeight="1">
      <c r="A90" s="996" t="s">
        <v>43</v>
      </c>
      <c r="B90" s="997" t="s">
        <v>100</v>
      </c>
      <c r="C90" s="998"/>
      <c r="D90" s="999" t="s">
        <v>43</v>
      </c>
      <c r="E90" s="1000" t="s">
        <v>43</v>
      </c>
      <c r="F90" s="1001"/>
      <c r="G90" s="1002" t="s">
        <v>43</v>
      </c>
      <c r="H90" s="1003" t="s">
        <v>43</v>
      </c>
      <c r="I90" s="1004" t="s">
        <v>43</v>
      </c>
      <c r="J90" s="1005" t="s">
        <v>43</v>
      </c>
      <c r="K90" s="1006" t="s">
        <v>43</v>
      </c>
      <c r="L90" s="1007" t="s">
        <v>43</v>
      </c>
      <c r="M90" s="1008" t="s">
        <v>43</v>
      </c>
      <c r="N90" s="2380" t="s">
        <v>43</v>
      </c>
      <c r="O90" s="2379" t="s">
        <v>43</v>
      </c>
    </row>
    <row r="91" spans="1:15" ht="15" customHeight="1">
      <c r="A91" s="983" t="s">
        <v>43</v>
      </c>
      <c r="B91" s="984" t="s">
        <v>79</v>
      </c>
      <c r="C91" s="985"/>
      <c r="D91" s="986" t="s">
        <v>43</v>
      </c>
      <c r="E91" s="987" t="s">
        <v>43</v>
      </c>
      <c r="F91" s="988"/>
      <c r="G91" s="989" t="s">
        <v>43</v>
      </c>
      <c r="H91" s="990" t="s">
        <v>43</v>
      </c>
      <c r="I91" s="991" t="s">
        <v>43</v>
      </c>
      <c r="J91" s="992" t="s">
        <v>43</v>
      </c>
      <c r="K91" s="993" t="s">
        <v>43</v>
      </c>
      <c r="L91" s="994" t="s">
        <v>43</v>
      </c>
      <c r="M91" s="995" t="s">
        <v>43</v>
      </c>
      <c r="N91" s="2380" t="s">
        <v>43</v>
      </c>
      <c r="O91" s="2379" t="s">
        <v>43</v>
      </c>
    </row>
    <row r="92" spans="1:15" ht="15" customHeight="1">
      <c r="A92" s="970" t="s">
        <v>43</v>
      </c>
      <c r="B92" s="971" t="s">
        <v>43</v>
      </c>
      <c r="C92" s="972" t="s">
        <v>43</v>
      </c>
      <c r="D92" s="973" t="s">
        <v>43</v>
      </c>
      <c r="E92" s="974" t="s">
        <v>43</v>
      </c>
      <c r="F92" s="975" t="s">
        <v>43</v>
      </c>
      <c r="G92" s="976" t="s">
        <v>43</v>
      </c>
      <c r="H92" s="977" t="s">
        <v>43</v>
      </c>
      <c r="I92" s="978" t="s">
        <v>43</v>
      </c>
      <c r="J92" s="979" t="s">
        <v>43</v>
      </c>
      <c r="K92" s="980" t="s">
        <v>43</v>
      </c>
      <c r="L92" s="981" t="s">
        <v>43</v>
      </c>
      <c r="M92" s="982" t="s">
        <v>43</v>
      </c>
      <c r="N92" s="2380" t="s">
        <v>43</v>
      </c>
      <c r="O92" s="2379" t="s">
        <v>43</v>
      </c>
    </row>
    <row r="93" spans="1:15" ht="15" customHeight="1">
      <c r="A93" s="955" t="s">
        <v>43</v>
      </c>
      <c r="B93" s="956" t="s">
        <v>43</v>
      </c>
      <c r="C93" s="957" t="s">
        <v>43</v>
      </c>
      <c r="D93" s="958" t="s">
        <v>43</v>
      </c>
      <c r="E93" s="959" t="s">
        <v>43</v>
      </c>
      <c r="F93" s="960" t="s">
        <v>43</v>
      </c>
      <c r="G93" s="961" t="s">
        <v>43</v>
      </c>
      <c r="H93" s="962" t="s">
        <v>43</v>
      </c>
      <c r="I93" s="963" t="s">
        <v>43</v>
      </c>
      <c r="J93" s="964" t="s">
        <v>43</v>
      </c>
      <c r="K93" s="965" t="s">
        <v>43</v>
      </c>
      <c r="L93" s="966" t="s">
        <v>43</v>
      </c>
      <c r="M93" s="967" t="s">
        <v>43</v>
      </c>
      <c r="N93" s="968" t="s">
        <v>43</v>
      </c>
      <c r="O93" s="969" t="s">
        <v>43</v>
      </c>
    </row>
    <row r="94" spans="1:15" ht="15" customHeight="1">
      <c r="A94" s="940" t="s">
        <v>101</v>
      </c>
      <c r="B94" s="941" t="s">
        <v>102</v>
      </c>
      <c r="C94" s="942" t="s">
        <v>43</v>
      </c>
      <c r="D94" s="943" t="s">
        <v>43</v>
      </c>
      <c r="E94" s="944" t="s">
        <v>43</v>
      </c>
      <c r="F94" s="945" t="s">
        <v>43</v>
      </c>
      <c r="G94" s="946" t="s">
        <v>43</v>
      </c>
      <c r="H94" s="947" t="s">
        <v>43</v>
      </c>
      <c r="I94" s="948"/>
      <c r="J94" s="949"/>
      <c r="K94" s="950"/>
      <c r="L94" s="951" t="s">
        <v>43</v>
      </c>
      <c r="M94" s="952" t="s">
        <v>43</v>
      </c>
      <c r="N94" s="953"/>
      <c r="O94" s="954"/>
    </row>
    <row r="95" spans="1:15" ht="15" customHeight="1">
      <c r="A95" s="925" t="s">
        <v>43</v>
      </c>
      <c r="B95" s="926" t="s">
        <v>43</v>
      </c>
      <c r="C95" s="927" t="s">
        <v>43</v>
      </c>
      <c r="D95" s="928" t="s">
        <v>43</v>
      </c>
      <c r="E95" s="929" t="s">
        <v>43</v>
      </c>
      <c r="F95" s="930" t="s">
        <v>43</v>
      </c>
      <c r="G95" s="931" t="s">
        <v>43</v>
      </c>
      <c r="H95" s="932" t="s">
        <v>43</v>
      </c>
      <c r="I95" s="933" t="s">
        <v>43</v>
      </c>
      <c r="J95" s="934" t="s">
        <v>43</v>
      </c>
      <c r="K95" s="935" t="s">
        <v>43</v>
      </c>
      <c r="L95" s="936" t="s">
        <v>43</v>
      </c>
      <c r="M95" s="937" t="s">
        <v>43</v>
      </c>
      <c r="N95" s="938" t="s">
        <v>43</v>
      </c>
      <c r="O95" s="939" t="s">
        <v>43</v>
      </c>
    </row>
    <row r="96" spans="1:15" ht="15" customHeight="1">
      <c r="A96" s="912" t="s">
        <v>103</v>
      </c>
      <c r="B96" s="913" t="s">
        <v>104</v>
      </c>
      <c r="C96" s="914" t="s">
        <v>43</v>
      </c>
      <c r="D96" s="915" t="s">
        <v>43</v>
      </c>
      <c r="E96" s="916" t="s">
        <v>43</v>
      </c>
      <c r="F96" s="917" t="s">
        <v>43</v>
      </c>
      <c r="G96" s="918">
        <v>2</v>
      </c>
      <c r="H96" s="919">
        <v>6</v>
      </c>
      <c r="I96" s="920" t="s">
        <v>49</v>
      </c>
      <c r="J96" s="921" t="s">
        <v>48</v>
      </c>
      <c r="K96" s="922" t="s">
        <v>48</v>
      </c>
      <c r="L96" s="923" t="s">
        <v>43</v>
      </c>
      <c r="M96" s="924" t="s">
        <v>43</v>
      </c>
      <c r="N96" s="2380"/>
      <c r="O96" s="2379" t="s">
        <v>105</v>
      </c>
    </row>
    <row r="97" spans="1:15" ht="15" customHeight="1">
      <c r="A97" s="1471" t="s">
        <v>43</v>
      </c>
      <c r="B97" s="1472" t="s">
        <v>106</v>
      </c>
      <c r="C97" s="1473"/>
      <c r="D97" s="1474" t="s">
        <v>43</v>
      </c>
      <c r="E97" s="1475" t="s">
        <v>43</v>
      </c>
      <c r="F97" s="1476"/>
      <c r="G97" s="1477" t="s">
        <v>43</v>
      </c>
      <c r="H97" s="1478" t="s">
        <v>43</v>
      </c>
      <c r="I97" s="1479" t="s">
        <v>43</v>
      </c>
      <c r="J97" s="1480" t="s">
        <v>43</v>
      </c>
      <c r="K97" s="1481" t="s">
        <v>43</v>
      </c>
      <c r="L97" s="1482" t="s">
        <v>43</v>
      </c>
      <c r="M97" s="1483" t="s">
        <v>43</v>
      </c>
      <c r="N97" s="2380" t="s">
        <v>43</v>
      </c>
      <c r="O97" s="2379" t="s">
        <v>43</v>
      </c>
    </row>
    <row r="98" spans="1:15" ht="15" customHeight="1">
      <c r="A98" s="1456" t="s">
        <v>43</v>
      </c>
      <c r="B98" s="1457" t="s">
        <v>107</v>
      </c>
      <c r="C98" s="1458"/>
      <c r="D98" s="1459" t="s">
        <v>43</v>
      </c>
      <c r="E98" s="1460" t="s">
        <v>43</v>
      </c>
      <c r="F98" s="1461"/>
      <c r="G98" s="1462" t="s">
        <v>43</v>
      </c>
      <c r="H98" s="1463" t="s">
        <v>43</v>
      </c>
      <c r="I98" s="1464" t="s">
        <v>43</v>
      </c>
      <c r="J98" s="1465" t="s">
        <v>43</v>
      </c>
      <c r="K98" s="1466" t="s">
        <v>43</v>
      </c>
      <c r="L98" s="1467" t="s">
        <v>43</v>
      </c>
      <c r="M98" s="1468" t="s">
        <v>43</v>
      </c>
      <c r="N98" s="1469" t="s">
        <v>43</v>
      </c>
      <c r="O98" s="1470" t="s">
        <v>43</v>
      </c>
    </row>
    <row r="99" spans="1:15" ht="15" customHeight="1">
      <c r="A99" s="1441" t="s">
        <v>43</v>
      </c>
      <c r="B99" s="1442" t="s">
        <v>108</v>
      </c>
      <c r="C99" s="1443"/>
      <c r="D99" s="1444" t="s">
        <v>43</v>
      </c>
      <c r="E99" s="1445" t="s">
        <v>43</v>
      </c>
      <c r="F99" s="1446"/>
      <c r="G99" s="1447" t="s">
        <v>43</v>
      </c>
      <c r="H99" s="1448" t="s">
        <v>43</v>
      </c>
      <c r="I99" s="1449" t="s">
        <v>43</v>
      </c>
      <c r="J99" s="1450" t="s">
        <v>43</v>
      </c>
      <c r="K99" s="1451" t="s">
        <v>43</v>
      </c>
      <c r="L99" s="1452" t="s">
        <v>43</v>
      </c>
      <c r="M99" s="1453" t="s">
        <v>43</v>
      </c>
      <c r="N99" s="1454" t="s">
        <v>43</v>
      </c>
      <c r="O99" s="1455" t="s">
        <v>43</v>
      </c>
    </row>
    <row r="100" spans="1:15" ht="15" customHeight="1">
      <c r="A100" s="1426" t="s">
        <v>43</v>
      </c>
      <c r="B100" s="1427" t="s">
        <v>43</v>
      </c>
      <c r="C100" s="1428" t="s">
        <v>43</v>
      </c>
      <c r="D100" s="1429" t="s">
        <v>43</v>
      </c>
      <c r="E100" s="1430" t="s">
        <v>43</v>
      </c>
      <c r="F100" s="1431" t="s">
        <v>43</v>
      </c>
      <c r="G100" s="1432" t="s">
        <v>43</v>
      </c>
      <c r="H100" s="1433" t="s">
        <v>43</v>
      </c>
      <c r="I100" s="1434" t="s">
        <v>43</v>
      </c>
      <c r="J100" s="1435" t="s">
        <v>43</v>
      </c>
      <c r="K100" s="1436" t="s">
        <v>43</v>
      </c>
      <c r="L100" s="1437" t="s">
        <v>43</v>
      </c>
      <c r="M100" s="1438" t="s">
        <v>43</v>
      </c>
      <c r="N100" s="1439" t="s">
        <v>43</v>
      </c>
      <c r="O100" s="1440" t="s">
        <v>43</v>
      </c>
    </row>
    <row r="101" spans="1:15" ht="15" customHeight="1">
      <c r="A101" s="1411" t="s">
        <v>43</v>
      </c>
      <c r="B101" s="1412" t="s">
        <v>43</v>
      </c>
      <c r="C101" s="1413" t="s">
        <v>43</v>
      </c>
      <c r="D101" s="1414" t="s">
        <v>43</v>
      </c>
      <c r="E101" s="1415" t="s">
        <v>43</v>
      </c>
      <c r="F101" s="1416" t="s">
        <v>43</v>
      </c>
      <c r="G101" s="1417" t="s">
        <v>43</v>
      </c>
      <c r="H101" s="1418" t="s">
        <v>43</v>
      </c>
      <c r="I101" s="1419" t="s">
        <v>43</v>
      </c>
      <c r="J101" s="1420" t="s">
        <v>43</v>
      </c>
      <c r="K101" s="1421" t="s">
        <v>43</v>
      </c>
      <c r="L101" s="1422" t="s">
        <v>43</v>
      </c>
      <c r="M101" s="1423" t="s">
        <v>43</v>
      </c>
      <c r="N101" s="1424" t="s">
        <v>43</v>
      </c>
      <c r="O101" s="1425" t="s">
        <v>43</v>
      </c>
    </row>
    <row r="102" spans="1:15" ht="15" customHeight="1">
      <c r="A102" s="1398" t="s">
        <v>109</v>
      </c>
      <c r="B102" s="1399" t="s">
        <v>110</v>
      </c>
      <c r="C102" s="1400" t="s">
        <v>43</v>
      </c>
      <c r="D102" s="1401" t="s">
        <v>43</v>
      </c>
      <c r="E102" s="1402" t="s">
        <v>43</v>
      </c>
      <c r="F102" s="1403" t="s">
        <v>43</v>
      </c>
      <c r="G102" s="1404">
        <v>2</v>
      </c>
      <c r="H102" s="1405">
        <v>6</v>
      </c>
      <c r="I102" s="1406" t="s">
        <v>49</v>
      </c>
      <c r="J102" s="1407" t="s">
        <v>48</v>
      </c>
      <c r="K102" s="1408" t="s">
        <v>48</v>
      </c>
      <c r="L102" s="1409" t="s">
        <v>43</v>
      </c>
      <c r="M102" s="1410" t="s">
        <v>43</v>
      </c>
      <c r="N102" s="2380"/>
      <c r="O102" s="2379" t="s">
        <v>111</v>
      </c>
    </row>
    <row r="103" spans="1:15" ht="15" customHeight="1">
      <c r="A103" s="1385" t="s">
        <v>43</v>
      </c>
      <c r="B103" s="1386" t="s">
        <v>73</v>
      </c>
      <c r="C103" s="1387"/>
      <c r="D103" s="1388" t="s">
        <v>43</v>
      </c>
      <c r="E103" s="1389" t="s">
        <v>43</v>
      </c>
      <c r="F103" s="1390"/>
      <c r="G103" s="1391" t="s">
        <v>43</v>
      </c>
      <c r="H103" s="1392" t="s">
        <v>43</v>
      </c>
      <c r="I103" s="1393" t="s">
        <v>43</v>
      </c>
      <c r="J103" s="1394" t="s">
        <v>43</v>
      </c>
      <c r="K103" s="1395" t="s">
        <v>43</v>
      </c>
      <c r="L103" s="1396" t="s">
        <v>43</v>
      </c>
      <c r="M103" s="1397" t="s">
        <v>43</v>
      </c>
      <c r="N103" s="2380" t="s">
        <v>43</v>
      </c>
      <c r="O103" s="2379" t="s">
        <v>43</v>
      </c>
    </row>
    <row r="104" spans="1:15" ht="15" customHeight="1">
      <c r="A104" s="1372" t="s">
        <v>43</v>
      </c>
      <c r="B104" s="1373" t="s">
        <v>43</v>
      </c>
      <c r="C104" s="1374" t="s">
        <v>43</v>
      </c>
      <c r="D104" s="1375" t="s">
        <v>43</v>
      </c>
      <c r="E104" s="1376" t="s">
        <v>43</v>
      </c>
      <c r="F104" s="1377" t="s">
        <v>43</v>
      </c>
      <c r="G104" s="1378" t="s">
        <v>43</v>
      </c>
      <c r="H104" s="1379" t="s">
        <v>43</v>
      </c>
      <c r="I104" s="1380" t="s">
        <v>43</v>
      </c>
      <c r="J104" s="1381" t="s">
        <v>43</v>
      </c>
      <c r="K104" s="1382" t="s">
        <v>43</v>
      </c>
      <c r="L104" s="1383" t="s">
        <v>43</v>
      </c>
      <c r="M104" s="1384" t="s">
        <v>43</v>
      </c>
      <c r="N104" s="2380" t="s">
        <v>43</v>
      </c>
      <c r="O104" s="2379" t="s">
        <v>43</v>
      </c>
    </row>
    <row r="105" spans="1:15" ht="15" customHeight="1">
      <c r="A105" s="1357" t="s">
        <v>43</v>
      </c>
      <c r="B105" s="1358" t="s">
        <v>43</v>
      </c>
      <c r="C105" s="1359" t="s">
        <v>43</v>
      </c>
      <c r="D105" s="1360" t="s">
        <v>43</v>
      </c>
      <c r="E105" s="1361" t="s">
        <v>43</v>
      </c>
      <c r="F105" s="1362" t="s">
        <v>43</v>
      </c>
      <c r="G105" s="1363" t="s">
        <v>43</v>
      </c>
      <c r="H105" s="1364" t="s">
        <v>43</v>
      </c>
      <c r="I105" s="1365" t="s">
        <v>43</v>
      </c>
      <c r="J105" s="1366" t="s">
        <v>43</v>
      </c>
      <c r="K105" s="1367" t="s">
        <v>43</v>
      </c>
      <c r="L105" s="1368" t="s">
        <v>43</v>
      </c>
      <c r="M105" s="1369" t="s">
        <v>43</v>
      </c>
      <c r="N105" s="1370" t="s">
        <v>43</v>
      </c>
      <c r="O105" s="1371" t="s">
        <v>43</v>
      </c>
    </row>
    <row r="106" spans="1:15" ht="15" customHeight="1">
      <c r="A106" s="1344" t="s">
        <v>112</v>
      </c>
      <c r="B106" s="1345" t="s">
        <v>113</v>
      </c>
      <c r="C106" s="1346" t="s">
        <v>43</v>
      </c>
      <c r="D106" s="1347" t="s">
        <v>43</v>
      </c>
      <c r="E106" s="1348" t="s">
        <v>43</v>
      </c>
      <c r="F106" s="1349" t="s">
        <v>43</v>
      </c>
      <c r="G106" s="1350">
        <v>2</v>
      </c>
      <c r="H106" s="1351">
        <v>6</v>
      </c>
      <c r="I106" s="1352" t="s">
        <v>49</v>
      </c>
      <c r="J106" s="1353" t="s">
        <v>48</v>
      </c>
      <c r="K106" s="1354" t="s">
        <v>48</v>
      </c>
      <c r="L106" s="1355" t="s">
        <v>43</v>
      </c>
      <c r="M106" s="1356" t="s">
        <v>43</v>
      </c>
      <c r="N106" s="2380"/>
      <c r="O106" s="2379" t="s">
        <v>111</v>
      </c>
    </row>
    <row r="107" spans="1:15" ht="15" customHeight="1">
      <c r="A107" s="1331" t="s">
        <v>43</v>
      </c>
      <c r="B107" s="1332" t="s">
        <v>73</v>
      </c>
      <c r="C107" s="1333"/>
      <c r="D107" s="1334" t="s">
        <v>43</v>
      </c>
      <c r="E107" s="1335" t="s">
        <v>43</v>
      </c>
      <c r="F107" s="1336"/>
      <c r="G107" s="1337" t="s">
        <v>43</v>
      </c>
      <c r="H107" s="1338" t="s">
        <v>43</v>
      </c>
      <c r="I107" s="1339" t="s">
        <v>43</v>
      </c>
      <c r="J107" s="1340" t="s">
        <v>43</v>
      </c>
      <c r="K107" s="1341" t="s">
        <v>43</v>
      </c>
      <c r="L107" s="1342" t="s">
        <v>43</v>
      </c>
      <c r="M107" s="1343" t="s">
        <v>43</v>
      </c>
      <c r="N107" s="2380" t="s">
        <v>43</v>
      </c>
      <c r="O107" s="2379" t="s">
        <v>43</v>
      </c>
    </row>
    <row r="108" spans="1:15" ht="15" customHeight="1">
      <c r="A108" s="1318" t="s">
        <v>43</v>
      </c>
      <c r="B108" s="1319" t="s">
        <v>74</v>
      </c>
      <c r="C108" s="1320"/>
      <c r="D108" s="1321" t="s">
        <v>43</v>
      </c>
      <c r="E108" s="1322" t="s">
        <v>43</v>
      </c>
      <c r="F108" s="1323"/>
      <c r="G108" s="1324" t="s">
        <v>43</v>
      </c>
      <c r="H108" s="1325" t="s">
        <v>43</v>
      </c>
      <c r="I108" s="1326" t="s">
        <v>43</v>
      </c>
      <c r="J108" s="1327" t="s">
        <v>43</v>
      </c>
      <c r="K108" s="1328" t="s">
        <v>43</v>
      </c>
      <c r="L108" s="1329" t="s">
        <v>43</v>
      </c>
      <c r="M108" s="1330" t="s">
        <v>43</v>
      </c>
      <c r="N108" s="2380" t="s">
        <v>43</v>
      </c>
      <c r="O108" s="2379" t="s">
        <v>43</v>
      </c>
    </row>
    <row r="109" spans="1:15" ht="15" customHeight="1">
      <c r="A109" s="1303" t="s">
        <v>43</v>
      </c>
      <c r="B109" s="1304" t="s">
        <v>43</v>
      </c>
      <c r="C109" s="1305" t="s">
        <v>43</v>
      </c>
      <c r="D109" s="1306" t="s">
        <v>43</v>
      </c>
      <c r="E109" s="1307" t="s">
        <v>43</v>
      </c>
      <c r="F109" s="1308" t="s">
        <v>43</v>
      </c>
      <c r="G109" s="1309" t="s">
        <v>43</v>
      </c>
      <c r="H109" s="1310" t="s">
        <v>43</v>
      </c>
      <c r="I109" s="1311" t="s">
        <v>43</v>
      </c>
      <c r="J109" s="1312" t="s">
        <v>43</v>
      </c>
      <c r="K109" s="1313" t="s">
        <v>43</v>
      </c>
      <c r="L109" s="1314" t="s">
        <v>43</v>
      </c>
      <c r="M109" s="1315" t="s">
        <v>43</v>
      </c>
      <c r="N109" s="1316" t="s">
        <v>43</v>
      </c>
      <c r="O109" s="1317" t="s">
        <v>43</v>
      </c>
    </row>
    <row r="110" spans="1:15" ht="15" customHeight="1">
      <c r="A110" s="1290" t="s">
        <v>114</v>
      </c>
      <c r="B110" s="1291" t="s">
        <v>115</v>
      </c>
      <c r="C110" s="1292" t="s">
        <v>43</v>
      </c>
      <c r="D110" s="1293" t="s">
        <v>43</v>
      </c>
      <c r="E110" s="1294" t="s">
        <v>43</v>
      </c>
      <c r="F110" s="1295" t="s">
        <v>43</v>
      </c>
      <c r="G110" s="1296">
        <v>2</v>
      </c>
      <c r="H110" s="1297">
        <v>0</v>
      </c>
      <c r="I110" s="1298" t="s">
        <v>48</v>
      </c>
      <c r="J110" s="1299" t="s">
        <v>48</v>
      </c>
      <c r="K110" s="1300" t="s">
        <v>49</v>
      </c>
      <c r="L110" s="1301" t="s">
        <v>43</v>
      </c>
      <c r="M110" s="1302" t="s">
        <v>43</v>
      </c>
      <c r="N110" s="2380"/>
      <c r="O110" s="2379" t="s">
        <v>116</v>
      </c>
    </row>
    <row r="111" spans="1:15" ht="15" customHeight="1">
      <c r="A111" s="1277" t="s">
        <v>43</v>
      </c>
      <c r="B111" s="1278" t="s">
        <v>117</v>
      </c>
      <c r="C111" s="1279"/>
      <c r="D111" s="1280" t="s">
        <v>43</v>
      </c>
      <c r="E111" s="1281" t="s">
        <v>43</v>
      </c>
      <c r="F111" s="1282"/>
      <c r="G111" s="1283" t="s">
        <v>43</v>
      </c>
      <c r="H111" s="1284" t="s">
        <v>43</v>
      </c>
      <c r="I111" s="1285" t="s">
        <v>43</v>
      </c>
      <c r="J111" s="1286" t="s">
        <v>43</v>
      </c>
      <c r="K111" s="1287" t="s">
        <v>43</v>
      </c>
      <c r="L111" s="1288" t="s">
        <v>43</v>
      </c>
      <c r="M111" s="1289" t="s">
        <v>43</v>
      </c>
      <c r="N111" s="2380" t="s">
        <v>43</v>
      </c>
      <c r="O111" s="2379" t="s">
        <v>43</v>
      </c>
    </row>
    <row r="112" spans="1:15" ht="15" customHeight="1">
      <c r="A112" s="1264" t="s">
        <v>43</v>
      </c>
      <c r="B112" s="1265" t="s">
        <v>43</v>
      </c>
      <c r="C112" s="1266" t="s">
        <v>43</v>
      </c>
      <c r="D112" s="1267" t="s">
        <v>43</v>
      </c>
      <c r="E112" s="1268" t="s">
        <v>43</v>
      </c>
      <c r="F112" s="1269" t="s">
        <v>43</v>
      </c>
      <c r="G112" s="1270" t="s">
        <v>43</v>
      </c>
      <c r="H112" s="1271" t="s">
        <v>43</v>
      </c>
      <c r="I112" s="1272" t="s">
        <v>43</v>
      </c>
      <c r="J112" s="1273" t="s">
        <v>43</v>
      </c>
      <c r="K112" s="1274" t="s">
        <v>43</v>
      </c>
      <c r="L112" s="1275" t="s">
        <v>43</v>
      </c>
      <c r="M112" s="1276" t="s">
        <v>43</v>
      </c>
      <c r="N112" s="2380" t="s">
        <v>43</v>
      </c>
      <c r="O112" s="2379" t="s">
        <v>43</v>
      </c>
    </row>
    <row r="113" spans="1:15" ht="15" customHeight="1">
      <c r="A113" s="1249" t="s">
        <v>43</v>
      </c>
      <c r="B113" s="1250" t="s">
        <v>43</v>
      </c>
      <c r="C113" s="1251" t="s">
        <v>43</v>
      </c>
      <c r="D113" s="1252" t="s">
        <v>43</v>
      </c>
      <c r="E113" s="1253" t="s">
        <v>43</v>
      </c>
      <c r="F113" s="1254" t="s">
        <v>43</v>
      </c>
      <c r="G113" s="1255" t="s">
        <v>43</v>
      </c>
      <c r="H113" s="1256" t="s">
        <v>43</v>
      </c>
      <c r="I113" s="1257" t="s">
        <v>43</v>
      </c>
      <c r="J113" s="1258" t="s">
        <v>43</v>
      </c>
      <c r="K113" s="1259" t="s">
        <v>43</v>
      </c>
      <c r="L113" s="1260" t="s">
        <v>43</v>
      </c>
      <c r="M113" s="1261" t="s">
        <v>43</v>
      </c>
      <c r="N113" s="1262" t="s">
        <v>43</v>
      </c>
      <c r="O113" s="1263" t="s">
        <v>43</v>
      </c>
    </row>
    <row r="114" spans="1:15" ht="15" customHeight="1">
      <c r="A114" s="1236" t="s">
        <v>118</v>
      </c>
      <c r="B114" s="1237" t="s">
        <v>119</v>
      </c>
      <c r="C114" s="1238" t="s">
        <v>43</v>
      </c>
      <c r="D114" s="1239" t="s">
        <v>43</v>
      </c>
      <c r="E114" s="1240" t="s">
        <v>43</v>
      </c>
      <c r="F114" s="1241" t="s">
        <v>43</v>
      </c>
      <c r="G114" s="1242">
        <v>2</v>
      </c>
      <c r="H114" s="1243">
        <v>6</v>
      </c>
      <c r="I114" s="1244" t="s">
        <v>49</v>
      </c>
      <c r="J114" s="1245" t="s">
        <v>48</v>
      </c>
      <c r="K114" s="1246" t="s">
        <v>48</v>
      </c>
      <c r="L114" s="1247" t="s">
        <v>43</v>
      </c>
      <c r="M114" s="1248" t="s">
        <v>43</v>
      </c>
      <c r="N114" s="2380"/>
      <c r="O114" s="2379" t="s">
        <v>120</v>
      </c>
    </row>
    <row r="115" spans="1:15" ht="15" customHeight="1">
      <c r="A115" s="1223" t="s">
        <v>43</v>
      </c>
      <c r="B115" s="1224" t="s">
        <v>73</v>
      </c>
      <c r="C115" s="1225"/>
      <c r="D115" s="1226" t="s">
        <v>43</v>
      </c>
      <c r="E115" s="1227" t="s">
        <v>43</v>
      </c>
      <c r="F115" s="1228"/>
      <c r="G115" s="1229" t="s">
        <v>43</v>
      </c>
      <c r="H115" s="1230" t="s">
        <v>43</v>
      </c>
      <c r="I115" s="1231" t="s">
        <v>43</v>
      </c>
      <c r="J115" s="1232" t="s">
        <v>43</v>
      </c>
      <c r="K115" s="1233" t="s">
        <v>43</v>
      </c>
      <c r="L115" s="1234" t="s">
        <v>43</v>
      </c>
      <c r="M115" s="1235" t="s">
        <v>43</v>
      </c>
      <c r="N115" s="2380" t="s">
        <v>43</v>
      </c>
      <c r="O115" s="2379" t="s">
        <v>43</v>
      </c>
    </row>
    <row r="116" spans="1:15" ht="15" customHeight="1">
      <c r="A116" s="1210" t="s">
        <v>43</v>
      </c>
      <c r="B116" s="1211" t="s">
        <v>43</v>
      </c>
      <c r="C116" s="1212" t="s">
        <v>43</v>
      </c>
      <c r="D116" s="1213" t="s">
        <v>43</v>
      </c>
      <c r="E116" s="1214" t="s">
        <v>43</v>
      </c>
      <c r="F116" s="1215" t="s">
        <v>43</v>
      </c>
      <c r="G116" s="1216" t="s">
        <v>43</v>
      </c>
      <c r="H116" s="1217" t="s">
        <v>43</v>
      </c>
      <c r="I116" s="1218" t="s">
        <v>43</v>
      </c>
      <c r="J116" s="1219" t="s">
        <v>43</v>
      </c>
      <c r="K116" s="1220" t="s">
        <v>43</v>
      </c>
      <c r="L116" s="1221" t="s">
        <v>43</v>
      </c>
      <c r="M116" s="1222" t="s">
        <v>43</v>
      </c>
      <c r="N116" s="2380" t="s">
        <v>43</v>
      </c>
      <c r="O116" s="2379" t="s">
        <v>43</v>
      </c>
    </row>
    <row r="117" spans="1:15" ht="15" customHeight="1">
      <c r="A117" s="1197" t="s">
        <v>121</v>
      </c>
      <c r="B117" s="1198" t="s">
        <v>122</v>
      </c>
      <c r="C117" s="1199" t="s">
        <v>43</v>
      </c>
      <c r="D117" s="1200" t="s">
        <v>43</v>
      </c>
      <c r="E117" s="1201" t="s">
        <v>43</v>
      </c>
      <c r="F117" s="1202" t="s">
        <v>43</v>
      </c>
      <c r="G117" s="1203">
        <v>2</v>
      </c>
      <c r="H117" s="1204">
        <v>6</v>
      </c>
      <c r="I117" s="1205" t="s">
        <v>49</v>
      </c>
      <c r="J117" s="1206" t="s">
        <v>48</v>
      </c>
      <c r="K117" s="1207" t="s">
        <v>48</v>
      </c>
      <c r="L117" s="1208" t="s">
        <v>43</v>
      </c>
      <c r="M117" s="1209" t="s">
        <v>43</v>
      </c>
      <c r="N117" s="2380"/>
      <c r="O117" s="2379" t="s">
        <v>123</v>
      </c>
    </row>
    <row r="118" spans="1:15" ht="15" customHeight="1">
      <c r="A118" s="1756" t="s">
        <v>43</v>
      </c>
      <c r="B118" s="1757" t="s">
        <v>124</v>
      </c>
      <c r="C118" s="1758"/>
      <c r="D118" s="1759" t="s">
        <v>43</v>
      </c>
      <c r="E118" s="1760" t="s">
        <v>43</v>
      </c>
      <c r="F118" s="1761"/>
      <c r="G118" s="1762" t="s">
        <v>43</v>
      </c>
      <c r="H118" s="1763" t="s">
        <v>43</v>
      </c>
      <c r="I118" s="1764" t="s">
        <v>43</v>
      </c>
      <c r="J118" s="1765" t="s">
        <v>43</v>
      </c>
      <c r="K118" s="1766" t="s">
        <v>43</v>
      </c>
      <c r="L118" s="1767" t="s">
        <v>43</v>
      </c>
      <c r="M118" s="1768" t="s">
        <v>43</v>
      </c>
      <c r="N118" s="2380" t="s">
        <v>43</v>
      </c>
      <c r="O118" s="2379" t="s">
        <v>43</v>
      </c>
    </row>
    <row r="119" spans="1:15" ht="15" customHeight="1">
      <c r="A119" s="1743" t="s">
        <v>43</v>
      </c>
      <c r="B119" s="1744" t="s">
        <v>43</v>
      </c>
      <c r="C119" s="1745" t="s">
        <v>43</v>
      </c>
      <c r="D119" s="1746" t="s">
        <v>43</v>
      </c>
      <c r="E119" s="1747" t="s">
        <v>43</v>
      </c>
      <c r="F119" s="1748" t="s">
        <v>43</v>
      </c>
      <c r="G119" s="1749" t="s">
        <v>43</v>
      </c>
      <c r="H119" s="1750" t="s">
        <v>43</v>
      </c>
      <c r="I119" s="1751" t="s">
        <v>43</v>
      </c>
      <c r="J119" s="1752" t="s">
        <v>43</v>
      </c>
      <c r="K119" s="1753" t="s">
        <v>43</v>
      </c>
      <c r="L119" s="1754" t="s">
        <v>43</v>
      </c>
      <c r="M119" s="1755" t="s">
        <v>43</v>
      </c>
      <c r="N119" s="2380" t="s">
        <v>43</v>
      </c>
      <c r="O119" s="2379" t="s">
        <v>43</v>
      </c>
    </row>
    <row r="120" spans="1:15" ht="15" customHeight="1">
      <c r="A120" s="1728" t="s">
        <v>43</v>
      </c>
      <c r="B120" s="1729" t="s">
        <v>43</v>
      </c>
      <c r="C120" s="1730" t="s">
        <v>43</v>
      </c>
      <c r="D120" s="1731" t="s">
        <v>43</v>
      </c>
      <c r="E120" s="1732" t="s">
        <v>43</v>
      </c>
      <c r="F120" s="1733" t="s">
        <v>43</v>
      </c>
      <c r="G120" s="1734" t="s">
        <v>43</v>
      </c>
      <c r="H120" s="1735" t="s">
        <v>43</v>
      </c>
      <c r="I120" s="1736" t="s">
        <v>43</v>
      </c>
      <c r="J120" s="1737" t="s">
        <v>43</v>
      </c>
      <c r="K120" s="1738" t="s">
        <v>43</v>
      </c>
      <c r="L120" s="1739" t="s">
        <v>43</v>
      </c>
      <c r="M120" s="1740" t="s">
        <v>43</v>
      </c>
      <c r="N120" s="1741" t="s">
        <v>43</v>
      </c>
      <c r="O120" s="1742" t="s">
        <v>43</v>
      </c>
    </row>
    <row r="121" spans="1:15" ht="15" customHeight="1">
      <c r="A121" s="1715" t="s">
        <v>125</v>
      </c>
      <c r="B121" s="1716" t="s">
        <v>126</v>
      </c>
      <c r="C121" s="1717" t="s">
        <v>43</v>
      </c>
      <c r="D121" s="1718" t="s">
        <v>43</v>
      </c>
      <c r="E121" s="1719" t="s">
        <v>43</v>
      </c>
      <c r="F121" s="1720" t="s">
        <v>43</v>
      </c>
      <c r="G121" s="1721">
        <v>2</v>
      </c>
      <c r="H121" s="1722">
        <v>6</v>
      </c>
      <c r="I121" s="1723" t="s">
        <v>48</v>
      </c>
      <c r="J121" s="1724" t="s">
        <v>48</v>
      </c>
      <c r="K121" s="1725" t="s">
        <v>49</v>
      </c>
      <c r="L121" s="1726" t="s">
        <v>43</v>
      </c>
      <c r="M121" s="1727" t="s">
        <v>43</v>
      </c>
      <c r="N121" s="2380"/>
      <c r="O121" s="2379" t="s">
        <v>127</v>
      </c>
    </row>
    <row r="122" spans="1:15" ht="15" customHeight="1">
      <c r="A122" s="1702" t="s">
        <v>43</v>
      </c>
      <c r="B122" s="1703" t="s">
        <v>73</v>
      </c>
      <c r="C122" s="1704"/>
      <c r="D122" s="1705" t="s">
        <v>43</v>
      </c>
      <c r="E122" s="1706" t="s">
        <v>43</v>
      </c>
      <c r="F122" s="1707"/>
      <c r="G122" s="1708" t="s">
        <v>43</v>
      </c>
      <c r="H122" s="1709" t="s">
        <v>43</v>
      </c>
      <c r="I122" s="1710" t="s">
        <v>43</v>
      </c>
      <c r="J122" s="1711" t="s">
        <v>43</v>
      </c>
      <c r="K122" s="1712" t="s">
        <v>43</v>
      </c>
      <c r="L122" s="1713" t="s">
        <v>43</v>
      </c>
      <c r="M122" s="1714" t="s">
        <v>43</v>
      </c>
      <c r="N122" s="2380" t="s">
        <v>43</v>
      </c>
      <c r="O122" s="2379" t="s">
        <v>43</v>
      </c>
    </row>
    <row r="123" spans="1:15" ht="15" customHeight="1">
      <c r="A123" s="1687" t="s">
        <v>43</v>
      </c>
      <c r="B123" s="1688" t="s">
        <v>128</v>
      </c>
      <c r="C123" s="1689"/>
      <c r="D123" s="1690" t="s">
        <v>43</v>
      </c>
      <c r="E123" s="1691" t="s">
        <v>43</v>
      </c>
      <c r="F123" s="1692"/>
      <c r="G123" s="1693" t="s">
        <v>43</v>
      </c>
      <c r="H123" s="1694" t="s">
        <v>43</v>
      </c>
      <c r="I123" s="1695" t="s">
        <v>43</v>
      </c>
      <c r="J123" s="1696" t="s">
        <v>43</v>
      </c>
      <c r="K123" s="1697" t="s">
        <v>43</v>
      </c>
      <c r="L123" s="1698" t="s">
        <v>43</v>
      </c>
      <c r="M123" s="1699" t="s">
        <v>43</v>
      </c>
      <c r="N123" s="1700" t="s">
        <v>43</v>
      </c>
      <c r="O123" s="1701" t="s">
        <v>43</v>
      </c>
    </row>
    <row r="124" spans="1:15" ht="15" customHeight="1">
      <c r="A124" s="1672" t="s">
        <v>43</v>
      </c>
      <c r="B124" s="1673" t="s">
        <v>43</v>
      </c>
      <c r="C124" s="1674" t="s">
        <v>43</v>
      </c>
      <c r="D124" s="1675" t="s">
        <v>43</v>
      </c>
      <c r="E124" s="1676" t="s">
        <v>43</v>
      </c>
      <c r="F124" s="1677" t="s">
        <v>43</v>
      </c>
      <c r="G124" s="1678" t="s">
        <v>43</v>
      </c>
      <c r="H124" s="1679" t="s">
        <v>43</v>
      </c>
      <c r="I124" s="1680" t="s">
        <v>43</v>
      </c>
      <c r="J124" s="1681" t="s">
        <v>43</v>
      </c>
      <c r="K124" s="1682" t="s">
        <v>43</v>
      </c>
      <c r="L124" s="1683" t="s">
        <v>43</v>
      </c>
      <c r="M124" s="1684" t="s">
        <v>43</v>
      </c>
      <c r="N124" s="1685" t="s">
        <v>43</v>
      </c>
      <c r="O124" s="1686" t="s">
        <v>43</v>
      </c>
    </row>
    <row r="125" spans="1:15" ht="15" customHeight="1">
      <c r="A125" s="1657" t="s">
        <v>43</v>
      </c>
      <c r="B125" s="1658" t="s">
        <v>43</v>
      </c>
      <c r="C125" s="1659" t="s">
        <v>43</v>
      </c>
      <c r="D125" s="1660" t="s">
        <v>43</v>
      </c>
      <c r="E125" s="1661" t="s">
        <v>43</v>
      </c>
      <c r="F125" s="1662" t="s">
        <v>43</v>
      </c>
      <c r="G125" s="1663" t="s">
        <v>43</v>
      </c>
      <c r="H125" s="1664" t="s">
        <v>43</v>
      </c>
      <c r="I125" s="1665" t="s">
        <v>43</v>
      </c>
      <c r="J125" s="1666" t="s">
        <v>43</v>
      </c>
      <c r="K125" s="1667" t="s">
        <v>43</v>
      </c>
      <c r="L125" s="1668" t="s">
        <v>43</v>
      </c>
      <c r="M125" s="1669" t="s">
        <v>43</v>
      </c>
      <c r="N125" s="1670" t="s">
        <v>43</v>
      </c>
      <c r="O125" s="1671" t="s">
        <v>43</v>
      </c>
    </row>
    <row r="126" spans="1:15" ht="15" customHeight="1">
      <c r="A126" s="1644" t="s">
        <v>129</v>
      </c>
      <c r="B126" s="1645" t="s">
        <v>130</v>
      </c>
      <c r="C126" s="1646" t="s">
        <v>43</v>
      </c>
      <c r="D126" s="1647" t="s">
        <v>43</v>
      </c>
      <c r="E126" s="1648" t="s">
        <v>43</v>
      </c>
      <c r="F126" s="1649" t="s">
        <v>43</v>
      </c>
      <c r="G126" s="1650">
        <v>2</v>
      </c>
      <c r="H126" s="1651">
        <v>6</v>
      </c>
      <c r="I126" s="1652" t="s">
        <v>48</v>
      </c>
      <c r="J126" s="1653" t="s">
        <v>48</v>
      </c>
      <c r="K126" s="1654" t="s">
        <v>49</v>
      </c>
      <c r="L126" s="1655" t="s">
        <v>43</v>
      </c>
      <c r="M126" s="1656" t="s">
        <v>43</v>
      </c>
      <c r="N126" s="2380"/>
      <c r="O126" s="2379" t="s">
        <v>131</v>
      </c>
    </row>
    <row r="127" spans="1:15" ht="15" customHeight="1">
      <c r="A127" s="1631" t="s">
        <v>43</v>
      </c>
      <c r="B127" s="1632" t="s">
        <v>73</v>
      </c>
      <c r="C127" s="1633"/>
      <c r="D127" s="1634" t="s">
        <v>43</v>
      </c>
      <c r="E127" s="1635" t="s">
        <v>43</v>
      </c>
      <c r="F127" s="1636"/>
      <c r="G127" s="1637" t="s">
        <v>43</v>
      </c>
      <c r="H127" s="1638" t="s">
        <v>43</v>
      </c>
      <c r="I127" s="1639" t="s">
        <v>43</v>
      </c>
      <c r="J127" s="1640" t="s">
        <v>43</v>
      </c>
      <c r="K127" s="1641" t="s">
        <v>43</v>
      </c>
      <c r="L127" s="1642" t="s">
        <v>43</v>
      </c>
      <c r="M127" s="1643" t="s">
        <v>43</v>
      </c>
      <c r="N127" s="2380" t="s">
        <v>43</v>
      </c>
      <c r="O127" s="2379" t="s">
        <v>43</v>
      </c>
    </row>
    <row r="128" spans="1:15" ht="15" customHeight="1">
      <c r="A128" s="1618" t="s">
        <v>43</v>
      </c>
      <c r="B128" s="1619" t="s">
        <v>43</v>
      </c>
      <c r="C128" s="1620" t="s">
        <v>43</v>
      </c>
      <c r="D128" s="1621" t="s">
        <v>43</v>
      </c>
      <c r="E128" s="1622" t="s">
        <v>43</v>
      </c>
      <c r="F128" s="1623" t="s">
        <v>43</v>
      </c>
      <c r="G128" s="1624" t="s">
        <v>43</v>
      </c>
      <c r="H128" s="1625" t="s">
        <v>43</v>
      </c>
      <c r="I128" s="1626" t="s">
        <v>43</v>
      </c>
      <c r="J128" s="1627" t="s">
        <v>43</v>
      </c>
      <c r="K128" s="1628" t="s">
        <v>43</v>
      </c>
      <c r="L128" s="1629" t="s">
        <v>43</v>
      </c>
      <c r="M128" s="1630" t="s">
        <v>43</v>
      </c>
      <c r="N128" s="2380" t="s">
        <v>43</v>
      </c>
      <c r="O128" s="2379" t="s">
        <v>43</v>
      </c>
    </row>
    <row r="129" spans="1:15" ht="15" customHeight="1">
      <c r="A129" s="1603" t="s">
        <v>43</v>
      </c>
      <c r="B129" s="1604" t="s">
        <v>43</v>
      </c>
      <c r="C129" s="1605" t="s">
        <v>43</v>
      </c>
      <c r="D129" s="1606" t="s">
        <v>43</v>
      </c>
      <c r="E129" s="1607" t="s">
        <v>43</v>
      </c>
      <c r="F129" s="1608" t="s">
        <v>43</v>
      </c>
      <c r="G129" s="1609" t="s">
        <v>43</v>
      </c>
      <c r="H129" s="1610" t="s">
        <v>43</v>
      </c>
      <c r="I129" s="1611" t="s">
        <v>43</v>
      </c>
      <c r="J129" s="1612" t="s">
        <v>43</v>
      </c>
      <c r="K129" s="1613" t="s">
        <v>43</v>
      </c>
      <c r="L129" s="1614" t="s">
        <v>43</v>
      </c>
      <c r="M129" s="1615" t="s">
        <v>43</v>
      </c>
      <c r="N129" s="1616" t="s">
        <v>43</v>
      </c>
      <c r="O129" s="1617" t="s">
        <v>43</v>
      </c>
    </row>
    <row r="130" spans="1:15" ht="15" customHeight="1">
      <c r="A130" s="1590" t="s">
        <v>132</v>
      </c>
      <c r="B130" s="1591" t="s">
        <v>133</v>
      </c>
      <c r="C130" s="1592" t="s">
        <v>43</v>
      </c>
      <c r="D130" s="1593" t="s">
        <v>43</v>
      </c>
      <c r="E130" s="1594" t="s">
        <v>43</v>
      </c>
      <c r="F130" s="1595" t="s">
        <v>43</v>
      </c>
      <c r="G130" s="1596">
        <v>2</v>
      </c>
      <c r="H130" s="1597">
        <v>6</v>
      </c>
      <c r="I130" s="1598" t="s">
        <v>49</v>
      </c>
      <c r="J130" s="1599" t="s">
        <v>48</v>
      </c>
      <c r="K130" s="1600" t="s">
        <v>48</v>
      </c>
      <c r="L130" s="1601" t="s">
        <v>43</v>
      </c>
      <c r="M130" s="1602" t="s">
        <v>43</v>
      </c>
      <c r="N130" s="2380"/>
      <c r="O130" s="2379" t="s">
        <v>134</v>
      </c>
    </row>
    <row r="131" spans="1:15" ht="15" customHeight="1">
      <c r="A131" s="1577" t="s">
        <v>43</v>
      </c>
      <c r="B131" s="1578" t="s">
        <v>135</v>
      </c>
      <c r="C131" s="1579"/>
      <c r="D131" s="1580" t="s">
        <v>43</v>
      </c>
      <c r="E131" s="1581" t="s">
        <v>43</v>
      </c>
      <c r="F131" s="1582"/>
      <c r="G131" s="1583" t="s">
        <v>43</v>
      </c>
      <c r="H131" s="1584" t="s">
        <v>43</v>
      </c>
      <c r="I131" s="1585" t="s">
        <v>43</v>
      </c>
      <c r="J131" s="1586" t="s">
        <v>43</v>
      </c>
      <c r="K131" s="1587" t="s">
        <v>43</v>
      </c>
      <c r="L131" s="1588" t="s">
        <v>43</v>
      </c>
      <c r="M131" s="1589" t="s">
        <v>43</v>
      </c>
      <c r="N131" s="2380" t="s">
        <v>43</v>
      </c>
      <c r="O131" s="2379" t="s">
        <v>43</v>
      </c>
    </row>
    <row r="132" spans="1:15" ht="15" customHeight="1">
      <c r="A132" s="1564" t="s">
        <v>43</v>
      </c>
      <c r="B132" s="1565" t="s">
        <v>136</v>
      </c>
      <c r="C132" s="1566"/>
      <c r="D132" s="1567" t="s">
        <v>43</v>
      </c>
      <c r="E132" s="1568" t="s">
        <v>43</v>
      </c>
      <c r="F132" s="1569"/>
      <c r="G132" s="1570" t="s">
        <v>43</v>
      </c>
      <c r="H132" s="1571" t="s">
        <v>43</v>
      </c>
      <c r="I132" s="1572" t="s">
        <v>43</v>
      </c>
      <c r="J132" s="1573" t="s">
        <v>43</v>
      </c>
      <c r="K132" s="1574" t="s">
        <v>43</v>
      </c>
      <c r="L132" s="1575" t="s">
        <v>43</v>
      </c>
      <c r="M132" s="1576" t="s">
        <v>43</v>
      </c>
      <c r="N132" s="2380" t="s">
        <v>43</v>
      </c>
      <c r="O132" s="2379" t="s">
        <v>43</v>
      </c>
    </row>
    <row r="133" spans="1:15" ht="15" customHeight="1">
      <c r="A133" s="1549" t="s">
        <v>43</v>
      </c>
      <c r="B133" s="1550" t="s">
        <v>43</v>
      </c>
      <c r="C133" s="1551" t="s">
        <v>43</v>
      </c>
      <c r="D133" s="1552" t="s">
        <v>43</v>
      </c>
      <c r="E133" s="1553" t="s">
        <v>43</v>
      </c>
      <c r="F133" s="1554" t="s">
        <v>43</v>
      </c>
      <c r="G133" s="1555" t="s">
        <v>43</v>
      </c>
      <c r="H133" s="1556" t="s">
        <v>43</v>
      </c>
      <c r="I133" s="1557" t="s">
        <v>43</v>
      </c>
      <c r="J133" s="1558" t="s">
        <v>43</v>
      </c>
      <c r="K133" s="1559" t="s">
        <v>43</v>
      </c>
      <c r="L133" s="1560" t="s">
        <v>43</v>
      </c>
      <c r="M133" s="1561" t="s">
        <v>43</v>
      </c>
      <c r="N133" s="1562" t="s">
        <v>43</v>
      </c>
      <c r="O133" s="1563" t="s">
        <v>43</v>
      </c>
    </row>
    <row r="134" spans="1:15" ht="15" customHeight="1">
      <c r="A134" s="1536" t="s">
        <v>137</v>
      </c>
      <c r="B134" s="1537" t="s">
        <v>138</v>
      </c>
      <c r="C134" s="1538" t="s">
        <v>43</v>
      </c>
      <c r="D134" s="1539" t="s">
        <v>43</v>
      </c>
      <c r="E134" s="1540" t="s">
        <v>43</v>
      </c>
      <c r="F134" s="1541" t="s">
        <v>43</v>
      </c>
      <c r="G134" s="1542">
        <v>2</v>
      </c>
      <c r="H134" s="1543">
        <v>6</v>
      </c>
      <c r="I134" s="1544" t="s">
        <v>49</v>
      </c>
      <c r="J134" s="1545" t="s">
        <v>48</v>
      </c>
      <c r="K134" s="1546" t="s">
        <v>48</v>
      </c>
      <c r="L134" s="1547" t="s">
        <v>43</v>
      </c>
      <c r="M134" s="1548" t="s">
        <v>43</v>
      </c>
      <c r="N134" s="2380"/>
      <c r="O134" s="2379" t="s">
        <v>139</v>
      </c>
    </row>
    <row r="135" spans="1:15" ht="15" customHeight="1">
      <c r="A135" s="1523" t="s">
        <v>43</v>
      </c>
      <c r="B135" s="1524" t="s">
        <v>73</v>
      </c>
      <c r="C135" s="1525"/>
      <c r="D135" s="1526" t="s">
        <v>43</v>
      </c>
      <c r="E135" s="1527" t="s">
        <v>43</v>
      </c>
      <c r="F135" s="1528"/>
      <c r="G135" s="1529" t="s">
        <v>43</v>
      </c>
      <c r="H135" s="1530" t="s">
        <v>43</v>
      </c>
      <c r="I135" s="1531" t="s">
        <v>43</v>
      </c>
      <c r="J135" s="1532" t="s">
        <v>43</v>
      </c>
      <c r="K135" s="1533" t="s">
        <v>43</v>
      </c>
      <c r="L135" s="1534" t="s">
        <v>43</v>
      </c>
      <c r="M135" s="1535" t="s">
        <v>43</v>
      </c>
      <c r="N135" s="2380" t="s">
        <v>43</v>
      </c>
      <c r="O135" s="2379" t="s">
        <v>43</v>
      </c>
    </row>
    <row r="136" spans="1:15" ht="15" customHeight="1">
      <c r="A136" s="1510" t="s">
        <v>43</v>
      </c>
      <c r="B136" s="1511" t="s">
        <v>74</v>
      </c>
      <c r="C136" s="1512"/>
      <c r="D136" s="1513" t="s">
        <v>43</v>
      </c>
      <c r="E136" s="1514" t="s">
        <v>43</v>
      </c>
      <c r="F136" s="1515"/>
      <c r="G136" s="1516" t="s">
        <v>43</v>
      </c>
      <c r="H136" s="1517" t="s">
        <v>43</v>
      </c>
      <c r="I136" s="1518" t="s">
        <v>43</v>
      </c>
      <c r="J136" s="1519" t="s">
        <v>43</v>
      </c>
      <c r="K136" s="1520" t="s">
        <v>43</v>
      </c>
      <c r="L136" s="1521" t="s">
        <v>43</v>
      </c>
      <c r="M136" s="1522" t="s">
        <v>43</v>
      </c>
      <c r="N136" s="2380" t="s">
        <v>43</v>
      </c>
      <c r="O136" s="2379" t="s">
        <v>43</v>
      </c>
    </row>
    <row r="137" spans="1:15" ht="15" customHeight="1">
      <c r="A137" s="1497" t="s">
        <v>43</v>
      </c>
      <c r="B137" s="1498" t="s">
        <v>43</v>
      </c>
      <c r="C137" s="1499" t="s">
        <v>43</v>
      </c>
      <c r="D137" s="1500" t="s">
        <v>43</v>
      </c>
      <c r="E137" s="1501" t="s">
        <v>43</v>
      </c>
      <c r="F137" s="1502" t="s">
        <v>43</v>
      </c>
      <c r="G137" s="1503" t="s">
        <v>43</v>
      </c>
      <c r="H137" s="1504" t="s">
        <v>43</v>
      </c>
      <c r="I137" s="1505" t="s">
        <v>43</v>
      </c>
      <c r="J137" s="1506" t="s">
        <v>43</v>
      </c>
      <c r="K137" s="1507" t="s">
        <v>43</v>
      </c>
      <c r="L137" s="1508" t="s">
        <v>43</v>
      </c>
      <c r="M137" s="1509" t="s">
        <v>43</v>
      </c>
      <c r="N137" s="2380" t="s">
        <v>43</v>
      </c>
      <c r="O137" s="2379" t="s">
        <v>43</v>
      </c>
    </row>
    <row r="138" spans="1:15" ht="15" customHeight="1">
      <c r="A138" s="1484" t="s">
        <v>140</v>
      </c>
      <c r="B138" s="1485" t="s">
        <v>141</v>
      </c>
      <c r="C138" s="1486" t="s">
        <v>43</v>
      </c>
      <c r="D138" s="1487" t="s">
        <v>43</v>
      </c>
      <c r="E138" s="1488" t="s">
        <v>43</v>
      </c>
      <c r="F138" s="1489" t="s">
        <v>43</v>
      </c>
      <c r="G138" s="1490">
        <v>2</v>
      </c>
      <c r="H138" s="1491">
        <v>6</v>
      </c>
      <c r="I138" s="1492" t="s">
        <v>49</v>
      </c>
      <c r="J138" s="1493" t="s">
        <v>48</v>
      </c>
      <c r="K138" s="1494" t="s">
        <v>48</v>
      </c>
      <c r="L138" s="1495" t="s">
        <v>43</v>
      </c>
      <c r="M138" s="1496" t="s">
        <v>43</v>
      </c>
      <c r="N138" s="2380"/>
      <c r="O138" s="2379" t="s">
        <v>142</v>
      </c>
    </row>
    <row r="139" spans="1:15" ht="15" customHeight="1">
      <c r="A139" s="2043" t="s">
        <v>43</v>
      </c>
      <c r="B139" s="2044" t="s">
        <v>73</v>
      </c>
      <c r="C139" s="2045"/>
      <c r="D139" s="2046" t="s">
        <v>43</v>
      </c>
      <c r="E139" s="2047" t="s">
        <v>43</v>
      </c>
      <c r="F139" s="2048"/>
      <c r="G139" s="2049" t="s">
        <v>43</v>
      </c>
      <c r="H139" s="2050" t="s">
        <v>43</v>
      </c>
      <c r="I139" s="2051" t="s">
        <v>43</v>
      </c>
      <c r="J139" s="2052" t="s">
        <v>43</v>
      </c>
      <c r="K139" s="2053" t="s">
        <v>43</v>
      </c>
      <c r="L139" s="2054" t="s">
        <v>43</v>
      </c>
      <c r="M139" s="2055" t="s">
        <v>43</v>
      </c>
      <c r="N139" s="2380" t="s">
        <v>43</v>
      </c>
      <c r="O139" s="2379" t="s">
        <v>43</v>
      </c>
    </row>
    <row r="140" spans="1:15" ht="15" customHeight="1">
      <c r="A140" s="2030" t="s">
        <v>43</v>
      </c>
      <c r="B140" s="2031" t="s">
        <v>74</v>
      </c>
      <c r="C140" s="2032"/>
      <c r="D140" s="2033" t="s">
        <v>43</v>
      </c>
      <c r="E140" s="2034" t="s">
        <v>43</v>
      </c>
      <c r="F140" s="2035"/>
      <c r="G140" s="2036" t="s">
        <v>43</v>
      </c>
      <c r="H140" s="2037" t="s">
        <v>43</v>
      </c>
      <c r="I140" s="2038" t="s">
        <v>43</v>
      </c>
      <c r="J140" s="2039" t="s">
        <v>43</v>
      </c>
      <c r="K140" s="2040" t="s">
        <v>43</v>
      </c>
      <c r="L140" s="2041" t="s">
        <v>43</v>
      </c>
      <c r="M140" s="2042" t="s">
        <v>43</v>
      </c>
      <c r="N140" s="2380" t="s">
        <v>43</v>
      </c>
      <c r="O140" s="2379" t="s">
        <v>43</v>
      </c>
    </row>
    <row r="141" spans="1:15" ht="15" customHeight="1">
      <c r="A141" s="2015" t="s">
        <v>43</v>
      </c>
      <c r="B141" s="2016" t="s">
        <v>43</v>
      </c>
      <c r="C141" s="2017" t="s">
        <v>43</v>
      </c>
      <c r="D141" s="2018" t="s">
        <v>43</v>
      </c>
      <c r="E141" s="2019" t="s">
        <v>43</v>
      </c>
      <c r="F141" s="2020" t="s">
        <v>43</v>
      </c>
      <c r="G141" s="2021" t="s">
        <v>43</v>
      </c>
      <c r="H141" s="2022" t="s">
        <v>43</v>
      </c>
      <c r="I141" s="2023" t="s">
        <v>43</v>
      </c>
      <c r="J141" s="2024" t="s">
        <v>43</v>
      </c>
      <c r="K141" s="2025" t="s">
        <v>43</v>
      </c>
      <c r="L141" s="2026" t="s">
        <v>43</v>
      </c>
      <c r="M141" s="2027" t="s">
        <v>43</v>
      </c>
      <c r="N141" s="2028" t="s">
        <v>43</v>
      </c>
      <c r="O141" s="2029" t="s">
        <v>43</v>
      </c>
    </row>
    <row r="142" spans="1:15" ht="15" customHeight="1">
      <c r="A142" s="2000" t="s">
        <v>143</v>
      </c>
      <c r="B142" s="2001" t="s">
        <v>144</v>
      </c>
      <c r="C142" s="2002" t="s">
        <v>43</v>
      </c>
      <c r="D142" s="2003" t="s">
        <v>43</v>
      </c>
      <c r="E142" s="2004" t="s">
        <v>43</v>
      </c>
      <c r="F142" s="2005" t="s">
        <v>43</v>
      </c>
      <c r="G142" s="2006" t="s">
        <v>43</v>
      </c>
      <c r="H142" s="2007" t="s">
        <v>43</v>
      </c>
      <c r="I142" s="2008"/>
      <c r="J142" s="2009"/>
      <c r="K142" s="2010"/>
      <c r="L142" s="2011" t="s">
        <v>43</v>
      </c>
      <c r="M142" s="2012" t="s">
        <v>43</v>
      </c>
      <c r="N142" s="2013"/>
      <c r="O142" s="2014"/>
    </row>
    <row r="143" spans="1:15" ht="15" customHeight="1">
      <c r="A143" s="1985" t="s">
        <v>43</v>
      </c>
      <c r="B143" s="1986" t="s">
        <v>43</v>
      </c>
      <c r="C143" s="1987" t="s">
        <v>43</v>
      </c>
      <c r="D143" s="1988" t="s">
        <v>43</v>
      </c>
      <c r="E143" s="1989" t="s">
        <v>43</v>
      </c>
      <c r="F143" s="1990" t="s">
        <v>43</v>
      </c>
      <c r="G143" s="1991" t="s">
        <v>43</v>
      </c>
      <c r="H143" s="1992" t="s">
        <v>43</v>
      </c>
      <c r="I143" s="1993" t="s">
        <v>43</v>
      </c>
      <c r="J143" s="1994" t="s">
        <v>43</v>
      </c>
      <c r="K143" s="1995" t="s">
        <v>43</v>
      </c>
      <c r="L143" s="1996" t="s">
        <v>43</v>
      </c>
      <c r="M143" s="1997" t="s">
        <v>43</v>
      </c>
      <c r="N143" s="1998" t="s">
        <v>43</v>
      </c>
      <c r="O143" s="1999" t="s">
        <v>43</v>
      </c>
    </row>
    <row r="144" spans="1:15" ht="15" customHeight="1">
      <c r="A144" s="1972" t="s">
        <v>145</v>
      </c>
      <c r="B144" s="1973" t="s">
        <v>146</v>
      </c>
      <c r="C144" s="1974" t="s">
        <v>43</v>
      </c>
      <c r="D144" s="1975" t="s">
        <v>43</v>
      </c>
      <c r="E144" s="1976" t="s">
        <v>43</v>
      </c>
      <c r="F144" s="1977" t="s">
        <v>43</v>
      </c>
      <c r="G144" s="1978">
        <v>2</v>
      </c>
      <c r="H144" s="1979">
        <v>5</v>
      </c>
      <c r="I144" s="1980" t="s">
        <v>48</v>
      </c>
      <c r="J144" s="1981" t="s">
        <v>48</v>
      </c>
      <c r="K144" s="1982" t="s">
        <v>49</v>
      </c>
      <c r="L144" s="1983" t="s">
        <v>43</v>
      </c>
      <c r="M144" s="1984" t="s">
        <v>43</v>
      </c>
      <c r="N144" s="2380"/>
      <c r="O144" s="2379" t="s">
        <v>147</v>
      </c>
    </row>
    <row r="145" spans="1:15" ht="15" customHeight="1">
      <c r="A145" s="1959" t="s">
        <v>43</v>
      </c>
      <c r="B145" s="1960" t="s">
        <v>148</v>
      </c>
      <c r="C145" s="1961"/>
      <c r="D145" s="1962" t="s">
        <v>43</v>
      </c>
      <c r="E145" s="1963" t="s">
        <v>43</v>
      </c>
      <c r="F145" s="1964"/>
      <c r="G145" s="1965" t="s">
        <v>43</v>
      </c>
      <c r="H145" s="1966" t="s">
        <v>43</v>
      </c>
      <c r="I145" s="1967" t="s">
        <v>43</v>
      </c>
      <c r="J145" s="1968" t="s">
        <v>43</v>
      </c>
      <c r="K145" s="1969" t="s">
        <v>43</v>
      </c>
      <c r="L145" s="1970" t="s">
        <v>43</v>
      </c>
      <c r="M145" s="1971" t="s">
        <v>43</v>
      </c>
      <c r="N145" s="2380" t="s">
        <v>43</v>
      </c>
      <c r="O145" s="2379" t="s">
        <v>43</v>
      </c>
    </row>
    <row r="146" spans="1:15" ht="15" customHeight="1">
      <c r="A146" s="1946" t="s">
        <v>43</v>
      </c>
      <c r="B146" s="1947" t="s">
        <v>79</v>
      </c>
      <c r="C146" s="1948"/>
      <c r="D146" s="1949" t="s">
        <v>43</v>
      </c>
      <c r="E146" s="1950" t="s">
        <v>43</v>
      </c>
      <c r="F146" s="1951"/>
      <c r="G146" s="1952" t="s">
        <v>43</v>
      </c>
      <c r="H146" s="1953" t="s">
        <v>43</v>
      </c>
      <c r="I146" s="1954" t="s">
        <v>43</v>
      </c>
      <c r="J146" s="1955" t="s">
        <v>43</v>
      </c>
      <c r="K146" s="1956" t="s">
        <v>43</v>
      </c>
      <c r="L146" s="1957" t="s">
        <v>43</v>
      </c>
      <c r="M146" s="1958" t="s">
        <v>43</v>
      </c>
      <c r="N146" s="2380" t="s">
        <v>43</v>
      </c>
      <c r="O146" s="2379" t="s">
        <v>43</v>
      </c>
    </row>
    <row r="147" spans="1:15" ht="15" customHeight="1">
      <c r="A147" s="1933" t="s">
        <v>43</v>
      </c>
      <c r="B147" s="1934" t="s">
        <v>43</v>
      </c>
      <c r="C147" s="1935" t="s">
        <v>43</v>
      </c>
      <c r="D147" s="1936" t="s">
        <v>43</v>
      </c>
      <c r="E147" s="1937" t="s">
        <v>43</v>
      </c>
      <c r="F147" s="1938" t="s">
        <v>43</v>
      </c>
      <c r="G147" s="1939" t="s">
        <v>43</v>
      </c>
      <c r="H147" s="1940" t="s">
        <v>43</v>
      </c>
      <c r="I147" s="1941" t="s">
        <v>43</v>
      </c>
      <c r="J147" s="1942" t="s">
        <v>43</v>
      </c>
      <c r="K147" s="1943" t="s">
        <v>43</v>
      </c>
      <c r="L147" s="1944" t="s">
        <v>43</v>
      </c>
      <c r="M147" s="1945" t="s">
        <v>43</v>
      </c>
      <c r="N147" s="2380" t="s">
        <v>43</v>
      </c>
      <c r="O147" s="2379" t="s">
        <v>43</v>
      </c>
    </row>
    <row r="148" spans="1:15" ht="15" customHeight="1">
      <c r="A148" s="1920" t="s">
        <v>43</v>
      </c>
      <c r="B148" s="1921" t="s">
        <v>43</v>
      </c>
      <c r="C148" s="1922" t="s">
        <v>43</v>
      </c>
      <c r="D148" s="1923" t="s">
        <v>43</v>
      </c>
      <c r="E148" s="1924" t="s">
        <v>43</v>
      </c>
      <c r="F148" s="1925" t="s">
        <v>43</v>
      </c>
      <c r="G148" s="1926" t="s">
        <v>43</v>
      </c>
      <c r="H148" s="1927" t="s">
        <v>43</v>
      </c>
      <c r="I148" s="1928" t="s">
        <v>43</v>
      </c>
      <c r="J148" s="1929" t="s">
        <v>43</v>
      </c>
      <c r="K148" s="1930" t="s">
        <v>43</v>
      </c>
      <c r="L148" s="1931" t="s">
        <v>43</v>
      </c>
      <c r="M148" s="1932" t="s">
        <v>43</v>
      </c>
      <c r="N148" s="2380" t="s">
        <v>43</v>
      </c>
      <c r="O148" s="2379" t="s">
        <v>43</v>
      </c>
    </row>
    <row r="149" spans="1:15" ht="15" customHeight="1">
      <c r="A149" s="1907" t="s">
        <v>43</v>
      </c>
      <c r="B149" s="1908" t="s">
        <v>43</v>
      </c>
      <c r="C149" s="1909" t="s">
        <v>43</v>
      </c>
      <c r="D149" s="1910" t="s">
        <v>43</v>
      </c>
      <c r="E149" s="1911" t="s">
        <v>43</v>
      </c>
      <c r="F149" s="1912" t="s">
        <v>43</v>
      </c>
      <c r="G149" s="1913" t="s">
        <v>43</v>
      </c>
      <c r="H149" s="1914" t="s">
        <v>43</v>
      </c>
      <c r="I149" s="1915" t="s">
        <v>43</v>
      </c>
      <c r="J149" s="1916" t="s">
        <v>43</v>
      </c>
      <c r="K149" s="1917" t="s">
        <v>43</v>
      </c>
      <c r="L149" s="1918" t="s">
        <v>43</v>
      </c>
      <c r="M149" s="1919" t="s">
        <v>43</v>
      </c>
      <c r="N149" s="2380" t="s">
        <v>43</v>
      </c>
      <c r="O149" s="2379" t="s">
        <v>43</v>
      </c>
    </row>
    <row r="150" spans="1:15" ht="15" customHeight="1">
      <c r="A150" s="1894" t="s">
        <v>43</v>
      </c>
      <c r="B150" s="1895" t="s">
        <v>43</v>
      </c>
      <c r="C150" s="1896" t="s">
        <v>43</v>
      </c>
      <c r="D150" s="1897" t="s">
        <v>43</v>
      </c>
      <c r="E150" s="1898" t="s">
        <v>43</v>
      </c>
      <c r="F150" s="1899" t="s">
        <v>43</v>
      </c>
      <c r="G150" s="1900" t="s">
        <v>43</v>
      </c>
      <c r="H150" s="1901" t="s">
        <v>43</v>
      </c>
      <c r="I150" s="1902" t="s">
        <v>43</v>
      </c>
      <c r="J150" s="1903" t="s">
        <v>43</v>
      </c>
      <c r="K150" s="1904" t="s">
        <v>43</v>
      </c>
      <c r="L150" s="1905" t="s">
        <v>43</v>
      </c>
      <c r="M150" s="1906" t="s">
        <v>43</v>
      </c>
      <c r="N150" s="2380" t="s">
        <v>43</v>
      </c>
      <c r="O150" s="2379" t="s">
        <v>43</v>
      </c>
    </row>
    <row r="151" spans="1:15" ht="15" customHeight="1">
      <c r="A151" s="1879" t="s">
        <v>43</v>
      </c>
      <c r="B151" s="1880" t="s">
        <v>43</v>
      </c>
      <c r="C151" s="1881" t="s">
        <v>43</v>
      </c>
      <c r="D151" s="1882" t="s">
        <v>43</v>
      </c>
      <c r="E151" s="1883" t="s">
        <v>43</v>
      </c>
      <c r="F151" s="1884" t="s">
        <v>43</v>
      </c>
      <c r="G151" s="1885" t="s">
        <v>43</v>
      </c>
      <c r="H151" s="1886" t="s">
        <v>43</v>
      </c>
      <c r="I151" s="1887" t="s">
        <v>43</v>
      </c>
      <c r="J151" s="1888" t="s">
        <v>43</v>
      </c>
      <c r="K151" s="1889" t="s">
        <v>43</v>
      </c>
      <c r="L151" s="1890" t="s">
        <v>43</v>
      </c>
      <c r="M151" s="1891" t="s">
        <v>43</v>
      </c>
      <c r="N151" s="1892" t="s">
        <v>43</v>
      </c>
      <c r="O151" s="1893" t="s">
        <v>43</v>
      </c>
    </row>
    <row r="152" spans="1:15" ht="15" customHeight="1">
      <c r="A152" s="1866" t="s">
        <v>149</v>
      </c>
      <c r="B152" s="1867" t="s">
        <v>150</v>
      </c>
      <c r="C152" s="1868" t="s">
        <v>43</v>
      </c>
      <c r="D152" s="1869" t="s">
        <v>43</v>
      </c>
      <c r="E152" s="1870" t="s">
        <v>43</v>
      </c>
      <c r="F152" s="1871" t="s">
        <v>43</v>
      </c>
      <c r="G152" s="1872">
        <v>2</v>
      </c>
      <c r="H152" s="1873">
        <v>5</v>
      </c>
      <c r="I152" s="1874" t="s">
        <v>48</v>
      </c>
      <c r="J152" s="1875" t="s">
        <v>48</v>
      </c>
      <c r="K152" s="1876" t="s">
        <v>49</v>
      </c>
      <c r="L152" s="1877" t="s">
        <v>43</v>
      </c>
      <c r="M152" s="1878" t="s">
        <v>43</v>
      </c>
      <c r="N152" s="2380"/>
      <c r="O152" s="2379" t="s">
        <v>151</v>
      </c>
    </row>
    <row r="153" spans="1:15" ht="15" customHeight="1">
      <c r="A153" s="1853" t="s">
        <v>43</v>
      </c>
      <c r="B153" s="1854" t="s">
        <v>148</v>
      </c>
      <c r="C153" s="1855"/>
      <c r="D153" s="1856" t="s">
        <v>43</v>
      </c>
      <c r="E153" s="1857" t="s">
        <v>43</v>
      </c>
      <c r="F153" s="1858"/>
      <c r="G153" s="1859" t="s">
        <v>43</v>
      </c>
      <c r="H153" s="1860" t="s">
        <v>43</v>
      </c>
      <c r="I153" s="1861" t="s">
        <v>43</v>
      </c>
      <c r="J153" s="1862" t="s">
        <v>43</v>
      </c>
      <c r="K153" s="1863" t="s">
        <v>43</v>
      </c>
      <c r="L153" s="1864" t="s">
        <v>43</v>
      </c>
      <c r="M153" s="1865" t="s">
        <v>43</v>
      </c>
      <c r="N153" s="2380" t="s">
        <v>43</v>
      </c>
      <c r="O153" s="2379" t="s">
        <v>43</v>
      </c>
    </row>
    <row r="154" spans="1:15" ht="15" customHeight="1">
      <c r="A154" s="1840" t="s">
        <v>43</v>
      </c>
      <c r="B154" s="1841" t="s">
        <v>79</v>
      </c>
      <c r="C154" s="1842"/>
      <c r="D154" s="1843" t="s">
        <v>43</v>
      </c>
      <c r="E154" s="1844" t="s">
        <v>43</v>
      </c>
      <c r="F154" s="1845"/>
      <c r="G154" s="1846" t="s">
        <v>43</v>
      </c>
      <c r="H154" s="1847" t="s">
        <v>43</v>
      </c>
      <c r="I154" s="1848" t="s">
        <v>43</v>
      </c>
      <c r="J154" s="1849" t="s">
        <v>43</v>
      </c>
      <c r="K154" s="1850" t="s">
        <v>43</v>
      </c>
      <c r="L154" s="1851" t="s">
        <v>43</v>
      </c>
      <c r="M154" s="1852" t="s">
        <v>43</v>
      </c>
      <c r="N154" s="2380" t="s">
        <v>43</v>
      </c>
      <c r="O154" s="2379" t="s">
        <v>43</v>
      </c>
    </row>
    <row r="155" spans="1:15" ht="15" customHeight="1">
      <c r="A155" s="1825" t="s">
        <v>43</v>
      </c>
      <c r="B155" s="1826" t="s">
        <v>43</v>
      </c>
      <c r="C155" s="1827" t="s">
        <v>43</v>
      </c>
      <c r="D155" s="1828" t="s">
        <v>43</v>
      </c>
      <c r="E155" s="1829" t="s">
        <v>43</v>
      </c>
      <c r="F155" s="1830" t="s">
        <v>43</v>
      </c>
      <c r="G155" s="1831" t="s">
        <v>43</v>
      </c>
      <c r="H155" s="1832" t="s">
        <v>43</v>
      </c>
      <c r="I155" s="1833" t="s">
        <v>43</v>
      </c>
      <c r="J155" s="1834" t="s">
        <v>43</v>
      </c>
      <c r="K155" s="1835" t="s">
        <v>43</v>
      </c>
      <c r="L155" s="1836" t="s">
        <v>43</v>
      </c>
      <c r="M155" s="1837" t="s">
        <v>43</v>
      </c>
      <c r="N155" s="1838" t="s">
        <v>43</v>
      </c>
      <c r="O155" s="1839" t="s">
        <v>43</v>
      </c>
    </row>
    <row r="156" spans="1:15" ht="15" customHeight="1">
      <c r="A156" s="1810" t="s">
        <v>152</v>
      </c>
      <c r="B156" s="1811" t="s">
        <v>153</v>
      </c>
      <c r="C156" s="1812" t="s">
        <v>43</v>
      </c>
      <c r="D156" s="1813" t="s">
        <v>43</v>
      </c>
      <c r="E156" s="1814" t="s">
        <v>43</v>
      </c>
      <c r="F156" s="1815" t="s">
        <v>43</v>
      </c>
      <c r="G156" s="1816" t="s">
        <v>43</v>
      </c>
      <c r="H156" s="1817" t="s">
        <v>43</v>
      </c>
      <c r="I156" s="1818"/>
      <c r="J156" s="1819"/>
      <c r="K156" s="1820"/>
      <c r="L156" s="1821" t="s">
        <v>43</v>
      </c>
      <c r="M156" s="1822" t="s">
        <v>43</v>
      </c>
      <c r="N156" s="1823"/>
      <c r="O156" s="1824"/>
    </row>
    <row r="157" spans="1:15" ht="15" customHeight="1">
      <c r="A157" s="1795" t="s">
        <v>43</v>
      </c>
      <c r="B157" s="1796" t="s">
        <v>43</v>
      </c>
      <c r="C157" s="1797" t="s">
        <v>43</v>
      </c>
      <c r="D157" s="1798" t="s">
        <v>43</v>
      </c>
      <c r="E157" s="1799" t="s">
        <v>43</v>
      </c>
      <c r="F157" s="1800" t="s">
        <v>43</v>
      </c>
      <c r="G157" s="1801" t="s">
        <v>43</v>
      </c>
      <c r="H157" s="1802" t="s">
        <v>43</v>
      </c>
      <c r="I157" s="1803" t="s">
        <v>43</v>
      </c>
      <c r="J157" s="1804" t="s">
        <v>43</v>
      </c>
      <c r="K157" s="1805" t="s">
        <v>43</v>
      </c>
      <c r="L157" s="1806" t="s">
        <v>43</v>
      </c>
      <c r="M157" s="1807" t="s">
        <v>43</v>
      </c>
      <c r="N157" s="1808" t="s">
        <v>43</v>
      </c>
      <c r="O157" s="1809" t="s">
        <v>43</v>
      </c>
    </row>
    <row r="158" spans="1:15" ht="15" customHeight="1">
      <c r="A158" s="1782" t="s">
        <v>154</v>
      </c>
      <c r="B158" s="1783" t="s">
        <v>155</v>
      </c>
      <c r="C158" s="1784" t="s">
        <v>43</v>
      </c>
      <c r="D158" s="1785" t="s">
        <v>43</v>
      </c>
      <c r="E158" s="1786" t="s">
        <v>43</v>
      </c>
      <c r="F158" s="1787" t="s">
        <v>43</v>
      </c>
      <c r="G158" s="1788">
        <v>2</v>
      </c>
      <c r="H158" s="1789">
        <v>18</v>
      </c>
      <c r="I158" s="1790" t="s">
        <v>49</v>
      </c>
      <c r="J158" s="1791" t="s">
        <v>48</v>
      </c>
      <c r="K158" s="1792" t="s">
        <v>48</v>
      </c>
      <c r="L158" s="1793" t="s">
        <v>49</v>
      </c>
      <c r="M158" s="1794" t="s">
        <v>43</v>
      </c>
      <c r="N158" s="2380"/>
      <c r="O158" s="2379" t="s">
        <v>156</v>
      </c>
    </row>
    <row r="159" spans="1:15" ht="15" customHeight="1">
      <c r="A159" s="1769" t="s">
        <v>43</v>
      </c>
      <c r="B159" s="1770" t="s">
        <v>157</v>
      </c>
      <c r="C159" s="1771"/>
      <c r="D159" s="1772" t="s">
        <v>43</v>
      </c>
      <c r="E159" s="1773" t="s">
        <v>43</v>
      </c>
      <c r="F159" s="1774"/>
      <c r="G159" s="1775" t="s">
        <v>43</v>
      </c>
      <c r="H159" s="1776" t="s">
        <v>43</v>
      </c>
      <c r="I159" s="1777" t="s">
        <v>43</v>
      </c>
      <c r="J159" s="1778" t="s">
        <v>43</v>
      </c>
      <c r="K159" s="1779" t="s">
        <v>43</v>
      </c>
      <c r="L159" s="1780" t="s">
        <v>43</v>
      </c>
      <c r="M159" s="1781" t="s">
        <v>43</v>
      </c>
      <c r="N159" s="2380"/>
      <c r="O159" s="2379" t="s">
        <v>156</v>
      </c>
    </row>
    <row r="160" spans="1:15" ht="15" customHeight="1">
      <c r="A160" s="2314" t="s">
        <v>43</v>
      </c>
      <c r="B160" s="2315" t="s">
        <v>158</v>
      </c>
      <c r="C160" s="2316"/>
      <c r="D160" s="2317" t="s">
        <v>43</v>
      </c>
      <c r="E160" s="2318" t="s">
        <v>43</v>
      </c>
      <c r="F160" s="2319"/>
      <c r="G160" s="2320" t="s">
        <v>43</v>
      </c>
      <c r="H160" s="2321" t="s">
        <v>43</v>
      </c>
      <c r="I160" s="2322" t="s">
        <v>43</v>
      </c>
      <c r="J160" s="2323" t="s">
        <v>43</v>
      </c>
      <c r="K160" s="2324" t="s">
        <v>43</v>
      </c>
      <c r="L160" s="2325" t="s">
        <v>43</v>
      </c>
      <c r="M160" s="2326" t="s">
        <v>43</v>
      </c>
      <c r="N160" s="2380" t="s">
        <v>43</v>
      </c>
      <c r="O160" s="2379" t="s">
        <v>43</v>
      </c>
    </row>
    <row r="161" spans="1:15" ht="15" customHeight="1">
      <c r="A161" s="2301" t="s">
        <v>43</v>
      </c>
      <c r="B161" s="2302" t="s">
        <v>74</v>
      </c>
      <c r="C161" s="2303"/>
      <c r="D161" s="2304" t="s">
        <v>43</v>
      </c>
      <c r="E161" s="2305" t="s">
        <v>43</v>
      </c>
      <c r="F161" s="2306"/>
      <c r="G161" s="2307" t="s">
        <v>43</v>
      </c>
      <c r="H161" s="2308" t="s">
        <v>43</v>
      </c>
      <c r="I161" s="2309" t="s">
        <v>43</v>
      </c>
      <c r="J161" s="2310" t="s">
        <v>43</v>
      </c>
      <c r="K161" s="2311" t="s">
        <v>43</v>
      </c>
      <c r="L161" s="2312" t="s">
        <v>43</v>
      </c>
      <c r="M161" s="2313" t="s">
        <v>43</v>
      </c>
      <c r="N161" s="2380" t="s">
        <v>43</v>
      </c>
      <c r="O161" s="2379" t="s">
        <v>43</v>
      </c>
    </row>
    <row r="162" spans="1:15" ht="15" customHeight="1">
      <c r="A162" s="2288" t="s">
        <v>43</v>
      </c>
      <c r="B162" s="2289" t="s">
        <v>43</v>
      </c>
      <c r="C162" s="2290" t="s">
        <v>43</v>
      </c>
      <c r="D162" s="2291" t="s">
        <v>43</v>
      </c>
      <c r="E162" s="2292" t="s">
        <v>43</v>
      </c>
      <c r="F162" s="2293" t="s">
        <v>43</v>
      </c>
      <c r="G162" s="2294" t="s">
        <v>43</v>
      </c>
      <c r="H162" s="2295" t="s">
        <v>43</v>
      </c>
      <c r="I162" s="2296" t="s">
        <v>43</v>
      </c>
      <c r="J162" s="2297" t="s">
        <v>43</v>
      </c>
      <c r="K162" s="2298" t="s">
        <v>43</v>
      </c>
      <c r="L162" s="2299" t="s">
        <v>43</v>
      </c>
      <c r="M162" s="2300" t="s">
        <v>43</v>
      </c>
      <c r="N162" s="2380" t="s">
        <v>43</v>
      </c>
      <c r="O162" s="2379" t="s">
        <v>43</v>
      </c>
    </row>
    <row r="163" spans="1:15" ht="15" customHeight="1">
      <c r="A163" s="2273" t="s">
        <v>43</v>
      </c>
      <c r="B163" s="2274" t="s">
        <v>43</v>
      </c>
      <c r="C163" s="2275" t="s">
        <v>43</v>
      </c>
      <c r="D163" s="2276" t="s">
        <v>43</v>
      </c>
      <c r="E163" s="2277" t="s">
        <v>43</v>
      </c>
      <c r="F163" s="2278" t="s">
        <v>43</v>
      </c>
      <c r="G163" s="2279" t="s">
        <v>43</v>
      </c>
      <c r="H163" s="2280" t="s">
        <v>43</v>
      </c>
      <c r="I163" s="2281" t="s">
        <v>43</v>
      </c>
      <c r="J163" s="2282" t="s">
        <v>43</v>
      </c>
      <c r="K163" s="2283" t="s">
        <v>43</v>
      </c>
      <c r="L163" s="2284" t="s">
        <v>43</v>
      </c>
      <c r="M163" s="2285" t="s">
        <v>43</v>
      </c>
      <c r="N163" s="2286" t="s">
        <v>43</v>
      </c>
      <c r="O163" s="2287" t="s">
        <v>43</v>
      </c>
    </row>
    <row r="164" spans="1:15" ht="15" customHeight="1">
      <c r="A164" s="2258" t="s">
        <v>43</v>
      </c>
      <c r="B164" s="2259" t="s">
        <v>43</v>
      </c>
      <c r="C164" s="2260" t="s">
        <v>43</v>
      </c>
      <c r="D164" s="2261" t="s">
        <v>43</v>
      </c>
      <c r="E164" s="2262" t="s">
        <v>43</v>
      </c>
      <c r="F164" s="2263" t="s">
        <v>43</v>
      </c>
      <c r="G164" s="2264" t="s">
        <v>43</v>
      </c>
      <c r="H164" s="2265" t="s">
        <v>43</v>
      </c>
      <c r="I164" s="2266" t="s">
        <v>43</v>
      </c>
      <c r="J164" s="2267" t="s">
        <v>43</v>
      </c>
      <c r="K164" s="2268" t="s">
        <v>43</v>
      </c>
      <c r="L164" s="2269" t="s">
        <v>43</v>
      </c>
      <c r="M164" s="2270" t="s">
        <v>43</v>
      </c>
      <c r="N164" s="2271" t="s">
        <v>43</v>
      </c>
      <c r="O164" s="2272" t="s">
        <v>43</v>
      </c>
    </row>
    <row r="165" spans="1:15" ht="15" customHeight="1">
      <c r="A165" s="2243" t="s">
        <v>43</v>
      </c>
      <c r="B165" s="2244" t="s">
        <v>43</v>
      </c>
      <c r="C165" s="2245" t="s">
        <v>43</v>
      </c>
      <c r="D165" s="2246" t="s">
        <v>43</v>
      </c>
      <c r="E165" s="2247" t="s">
        <v>43</v>
      </c>
      <c r="F165" s="2248" t="s">
        <v>43</v>
      </c>
      <c r="G165" s="2249" t="s">
        <v>43</v>
      </c>
      <c r="H165" s="2250" t="s">
        <v>43</v>
      </c>
      <c r="I165" s="2251" t="s">
        <v>43</v>
      </c>
      <c r="J165" s="2252" t="s">
        <v>43</v>
      </c>
      <c r="K165" s="2253" t="s">
        <v>43</v>
      </c>
      <c r="L165" s="2254" t="s">
        <v>43</v>
      </c>
      <c r="M165" s="2255" t="s">
        <v>43</v>
      </c>
      <c r="N165" s="2256" t="s">
        <v>43</v>
      </c>
      <c r="O165" s="2257" t="s">
        <v>43</v>
      </c>
    </row>
    <row r="166" spans="1:15" ht="15" customHeight="1">
      <c r="A166" s="2228" t="s">
        <v>159</v>
      </c>
      <c r="B166" s="2229" t="s">
        <v>160</v>
      </c>
      <c r="C166" s="2230" t="s">
        <v>43</v>
      </c>
      <c r="D166" s="2231" t="s">
        <v>43</v>
      </c>
      <c r="E166" s="2232" t="s">
        <v>43</v>
      </c>
      <c r="F166" s="2233" t="s">
        <v>43</v>
      </c>
      <c r="G166" s="2234" t="s">
        <v>43</v>
      </c>
      <c r="H166" s="2235" t="s">
        <v>43</v>
      </c>
      <c r="I166" s="2236"/>
      <c r="J166" s="2237"/>
      <c r="K166" s="2238"/>
      <c r="L166" s="2239" t="s">
        <v>43</v>
      </c>
      <c r="M166" s="2240" t="s">
        <v>43</v>
      </c>
      <c r="N166" s="2241"/>
      <c r="O166" s="2242"/>
    </row>
    <row r="167" spans="1:15" ht="15" customHeight="1">
      <c r="A167" s="2213" t="s">
        <v>43</v>
      </c>
      <c r="B167" s="2214" t="s">
        <v>43</v>
      </c>
      <c r="C167" s="2215" t="s">
        <v>43</v>
      </c>
      <c r="D167" s="2216" t="s">
        <v>43</v>
      </c>
      <c r="E167" s="2217" t="s">
        <v>43</v>
      </c>
      <c r="F167" s="2218" t="s">
        <v>43</v>
      </c>
      <c r="G167" s="2219" t="s">
        <v>43</v>
      </c>
      <c r="H167" s="2220" t="s">
        <v>43</v>
      </c>
      <c r="I167" s="2221" t="s">
        <v>43</v>
      </c>
      <c r="J167" s="2222" t="s">
        <v>43</v>
      </c>
      <c r="K167" s="2223" t="s">
        <v>43</v>
      </c>
      <c r="L167" s="2224" t="s">
        <v>43</v>
      </c>
      <c r="M167" s="2225" t="s">
        <v>43</v>
      </c>
      <c r="N167" s="2226" t="s">
        <v>43</v>
      </c>
      <c r="O167" s="2227" t="s">
        <v>43</v>
      </c>
    </row>
    <row r="168" spans="1:15" ht="15" customHeight="1">
      <c r="A168" s="2200" t="s">
        <v>161</v>
      </c>
      <c r="B168" s="2201" t="s">
        <v>162</v>
      </c>
      <c r="C168" s="2202" t="s">
        <v>43</v>
      </c>
      <c r="D168" s="2203" t="s">
        <v>43</v>
      </c>
      <c r="E168" s="2204" t="s">
        <v>43</v>
      </c>
      <c r="F168" s="2205" t="s">
        <v>43</v>
      </c>
      <c r="G168" s="2206">
        <v>2</v>
      </c>
      <c r="H168" s="2207">
        <v>8</v>
      </c>
      <c r="I168" s="2208" t="s">
        <v>48</v>
      </c>
      <c r="J168" s="2209" t="s">
        <v>48</v>
      </c>
      <c r="K168" s="2210" t="s">
        <v>49</v>
      </c>
      <c r="L168" s="2211" t="s">
        <v>43</v>
      </c>
      <c r="M168" s="2212" t="s">
        <v>43</v>
      </c>
      <c r="N168" s="2380"/>
      <c r="O168" s="2379" t="s">
        <v>163</v>
      </c>
    </row>
    <row r="169" spans="1:15" ht="15" customHeight="1">
      <c r="A169" s="2187" t="s">
        <v>43</v>
      </c>
      <c r="B169" s="2188" t="s">
        <v>164</v>
      </c>
      <c r="C169" s="2189"/>
      <c r="D169" s="2190" t="s">
        <v>43</v>
      </c>
      <c r="E169" s="2191" t="s">
        <v>43</v>
      </c>
      <c r="F169" s="2192"/>
      <c r="G169" s="2193" t="s">
        <v>43</v>
      </c>
      <c r="H169" s="2194" t="s">
        <v>43</v>
      </c>
      <c r="I169" s="2195" t="s">
        <v>43</v>
      </c>
      <c r="J169" s="2196" t="s">
        <v>43</v>
      </c>
      <c r="K169" s="2197" t="s">
        <v>43</v>
      </c>
      <c r="L169" s="2198" t="s">
        <v>43</v>
      </c>
      <c r="M169" s="2199" t="s">
        <v>43</v>
      </c>
      <c r="N169" s="2380" t="s">
        <v>43</v>
      </c>
      <c r="O169" s="2379" t="s">
        <v>43</v>
      </c>
    </row>
    <row r="170" spans="1:15" ht="15" customHeight="1">
      <c r="A170" s="2172" t="s">
        <v>43</v>
      </c>
      <c r="B170" s="2173" t="s">
        <v>43</v>
      </c>
      <c r="C170" s="2174" t="s">
        <v>43</v>
      </c>
      <c r="D170" s="2175" t="s">
        <v>43</v>
      </c>
      <c r="E170" s="2176" t="s">
        <v>43</v>
      </c>
      <c r="F170" s="2177" t="s">
        <v>43</v>
      </c>
      <c r="G170" s="2178" t="s">
        <v>43</v>
      </c>
      <c r="H170" s="2179" t="s">
        <v>43</v>
      </c>
      <c r="I170" s="2180" t="s">
        <v>43</v>
      </c>
      <c r="J170" s="2181" t="s">
        <v>43</v>
      </c>
      <c r="K170" s="2182" t="s">
        <v>43</v>
      </c>
      <c r="L170" s="2183" t="s">
        <v>43</v>
      </c>
      <c r="M170" s="2184" t="s">
        <v>43</v>
      </c>
      <c r="N170" s="2185" t="s">
        <v>43</v>
      </c>
      <c r="O170" s="2186" t="s">
        <v>43</v>
      </c>
    </row>
    <row r="171" spans="1:15" ht="15" customHeight="1">
      <c r="A171" s="2159" t="s">
        <v>165</v>
      </c>
      <c r="B171" s="2160" t="s">
        <v>166</v>
      </c>
      <c r="C171" s="2161" t="s">
        <v>43</v>
      </c>
      <c r="D171" s="2162" t="s">
        <v>43</v>
      </c>
      <c r="E171" s="2163" t="s">
        <v>43</v>
      </c>
      <c r="F171" s="2164" t="s">
        <v>43</v>
      </c>
      <c r="G171" s="2165">
        <v>2</v>
      </c>
      <c r="H171" s="2166">
        <v>0</v>
      </c>
      <c r="I171" s="2167" t="s">
        <v>48</v>
      </c>
      <c r="J171" s="2168" t="s">
        <v>48</v>
      </c>
      <c r="K171" s="2169" t="s">
        <v>49</v>
      </c>
      <c r="L171" s="2170" t="s">
        <v>43</v>
      </c>
      <c r="M171" s="2171" t="s">
        <v>43</v>
      </c>
      <c r="N171" s="2380"/>
      <c r="O171" s="2379" t="s">
        <v>163</v>
      </c>
    </row>
    <row r="172" spans="1:15" ht="15" customHeight="1">
      <c r="A172" s="2146" t="s">
        <v>43</v>
      </c>
      <c r="B172" s="2147" t="s">
        <v>167</v>
      </c>
      <c r="C172" s="2148"/>
      <c r="D172" s="2149" t="s">
        <v>43</v>
      </c>
      <c r="E172" s="2150" t="s">
        <v>43</v>
      </c>
      <c r="F172" s="2151"/>
      <c r="G172" s="2152" t="s">
        <v>43</v>
      </c>
      <c r="H172" s="2153" t="s">
        <v>43</v>
      </c>
      <c r="I172" s="2154" t="s">
        <v>43</v>
      </c>
      <c r="J172" s="2155" t="s">
        <v>43</v>
      </c>
      <c r="K172" s="2156" t="s">
        <v>43</v>
      </c>
      <c r="L172" s="2157" t="s">
        <v>43</v>
      </c>
      <c r="M172" s="2158" t="s">
        <v>43</v>
      </c>
      <c r="N172" s="2380" t="s">
        <v>43</v>
      </c>
      <c r="O172" s="2379" t="s">
        <v>43</v>
      </c>
    </row>
    <row r="173" spans="1:15" ht="15" customHeight="1">
      <c r="A173" s="2131" t="s">
        <v>43</v>
      </c>
      <c r="B173" s="2132" t="s">
        <v>43</v>
      </c>
      <c r="C173" s="2133" t="s">
        <v>43</v>
      </c>
      <c r="D173" s="2134" t="s">
        <v>43</v>
      </c>
      <c r="E173" s="2135" t="s">
        <v>43</v>
      </c>
      <c r="F173" s="2136" t="s">
        <v>43</v>
      </c>
      <c r="G173" s="2137" t="s">
        <v>43</v>
      </c>
      <c r="H173" s="2138" t="s">
        <v>43</v>
      </c>
      <c r="I173" s="2139" t="s">
        <v>43</v>
      </c>
      <c r="J173" s="2140" t="s">
        <v>43</v>
      </c>
      <c r="K173" s="2141" t="s">
        <v>43</v>
      </c>
      <c r="L173" s="2142" t="s">
        <v>43</v>
      </c>
      <c r="M173" s="2143" t="s">
        <v>43</v>
      </c>
      <c r="N173" s="2144" t="s">
        <v>43</v>
      </c>
      <c r="O173" s="2145" t="s">
        <v>43</v>
      </c>
    </row>
    <row r="174" spans="1:15" ht="15" customHeight="1">
      <c r="A174" s="2116" t="s">
        <v>43</v>
      </c>
      <c r="B174" s="2117" t="s">
        <v>43</v>
      </c>
      <c r="C174" s="2118" t="s">
        <v>43</v>
      </c>
      <c r="D174" s="2119" t="s">
        <v>43</v>
      </c>
      <c r="E174" s="2120" t="s">
        <v>43</v>
      </c>
      <c r="F174" s="2121" t="s">
        <v>43</v>
      </c>
      <c r="G174" s="2122" t="s">
        <v>43</v>
      </c>
      <c r="H174" s="2123" t="s">
        <v>43</v>
      </c>
      <c r="I174" s="2124" t="s">
        <v>43</v>
      </c>
      <c r="J174" s="2125" t="s">
        <v>43</v>
      </c>
      <c r="K174" s="2126" t="s">
        <v>43</v>
      </c>
      <c r="L174" s="2127" t="s">
        <v>43</v>
      </c>
      <c r="M174" s="2128" t="s">
        <v>43</v>
      </c>
      <c r="N174" s="2129" t="s">
        <v>43</v>
      </c>
      <c r="O174" s="2130" t="s">
        <v>43</v>
      </c>
    </row>
    <row r="175" spans="1:15" ht="15" customHeight="1">
      <c r="A175" s="2101" t="s">
        <v>43</v>
      </c>
      <c r="B175" s="2102" t="s">
        <v>43</v>
      </c>
      <c r="C175" s="2103" t="s">
        <v>43</v>
      </c>
      <c r="D175" s="2104" t="s">
        <v>43</v>
      </c>
      <c r="E175" s="2105" t="s">
        <v>43</v>
      </c>
      <c r="F175" s="2106" t="s">
        <v>43</v>
      </c>
      <c r="G175" s="2107" t="s">
        <v>43</v>
      </c>
      <c r="H175" s="2108" t="s">
        <v>43</v>
      </c>
      <c r="I175" s="2109" t="s">
        <v>43</v>
      </c>
      <c r="J175" s="2110" t="s">
        <v>43</v>
      </c>
      <c r="K175" s="2111" t="s">
        <v>43</v>
      </c>
      <c r="L175" s="2112" t="s">
        <v>43</v>
      </c>
      <c r="M175" s="2113" t="s">
        <v>43</v>
      </c>
      <c r="N175" s="2114" t="s">
        <v>43</v>
      </c>
      <c r="O175" s="2115" t="s">
        <v>43</v>
      </c>
    </row>
    <row r="176" spans="1:15" ht="15" customHeight="1">
      <c r="A176" s="2086" t="s">
        <v>43</v>
      </c>
      <c r="B176" s="2087" t="s">
        <v>43</v>
      </c>
      <c r="C176" s="2088" t="s">
        <v>43</v>
      </c>
      <c r="D176" s="2089" t="s">
        <v>43</v>
      </c>
      <c r="E176" s="2090" t="s">
        <v>43</v>
      </c>
      <c r="F176" s="2091" t="s">
        <v>43</v>
      </c>
      <c r="G176" s="2092" t="s">
        <v>43</v>
      </c>
      <c r="H176" s="2093" t="s">
        <v>43</v>
      </c>
      <c r="I176" s="2094" t="s">
        <v>43</v>
      </c>
      <c r="J176" s="2095" t="s">
        <v>43</v>
      </c>
      <c r="K176" s="2096" t="s">
        <v>43</v>
      </c>
      <c r="L176" s="2097" t="s">
        <v>43</v>
      </c>
      <c r="M176" s="2098" t="s">
        <v>43</v>
      </c>
      <c r="N176" s="2099" t="s">
        <v>43</v>
      </c>
      <c r="O176" s="2100" t="s">
        <v>43</v>
      </c>
    </row>
    <row r="177" spans="1:15" ht="15" customHeight="1">
      <c r="A177" s="2071" t="s">
        <v>43</v>
      </c>
      <c r="B177" s="2072" t="s">
        <v>43</v>
      </c>
      <c r="C177" s="2073" t="s">
        <v>43</v>
      </c>
      <c r="D177" s="2074" t="s">
        <v>43</v>
      </c>
      <c r="E177" s="2075" t="s">
        <v>43</v>
      </c>
      <c r="F177" s="2076" t="s">
        <v>43</v>
      </c>
      <c r="G177" s="2077" t="s">
        <v>43</v>
      </c>
      <c r="H177" s="2078" t="s">
        <v>43</v>
      </c>
      <c r="I177" s="2079" t="s">
        <v>43</v>
      </c>
      <c r="J177" s="2080" t="s">
        <v>43</v>
      </c>
      <c r="K177" s="2081" t="s">
        <v>43</v>
      </c>
      <c r="L177" s="2082" t="s">
        <v>43</v>
      </c>
      <c r="M177" s="2083" t="s">
        <v>43</v>
      </c>
      <c r="N177" s="2084" t="s">
        <v>43</v>
      </c>
      <c r="O177" s="2085" t="s">
        <v>43</v>
      </c>
    </row>
    <row r="178" spans="1:15" ht="15" customHeight="1">
      <c r="A178" s="2056" t="s">
        <v>43</v>
      </c>
      <c r="B178" s="2057" t="s">
        <v>43</v>
      </c>
      <c r="C178" s="2058" t="s">
        <v>43</v>
      </c>
      <c r="D178" s="2059" t="s">
        <v>43</v>
      </c>
      <c r="E178" s="2060" t="s">
        <v>43</v>
      </c>
      <c r="F178" s="2061" t="s">
        <v>43</v>
      </c>
      <c r="G178" s="2062" t="s">
        <v>43</v>
      </c>
      <c r="H178" s="2063" t="s">
        <v>43</v>
      </c>
      <c r="I178" s="2064" t="s">
        <v>43</v>
      </c>
      <c r="J178" s="2065" t="s">
        <v>43</v>
      </c>
      <c r="K178" s="2066" t="s">
        <v>43</v>
      </c>
      <c r="L178" s="2067" t="s">
        <v>43</v>
      </c>
      <c r="M178" s="2068" t="s">
        <v>43</v>
      </c>
      <c r="N178" s="2069" t="s">
        <v>43</v>
      </c>
      <c r="O178" s="2070" t="s">
        <v>43</v>
      </c>
    </row>
    <row r="179" spans="1:15" ht="18" customHeight="1">
      <c r="A179" s="2343" t="s">
        <v>43</v>
      </c>
      <c r="B179" s="2344" t="s">
        <v>43</v>
      </c>
      <c r="C179" s="2381" t="s">
        <v>23</v>
      </c>
      <c r="D179" s="2382" t="s">
        <v>43</v>
      </c>
      <c r="E179" s="2382" t="s">
        <v>43</v>
      </c>
      <c r="F179" s="2382" t="s">
        <v>43</v>
      </c>
      <c r="G179" s="2382" t="s">
        <v>43</v>
      </c>
      <c r="H179" s="2382" t="s">
        <v>43</v>
      </c>
      <c r="I179" s="2382" t="s">
        <v>43</v>
      </c>
      <c r="J179" s="2382" t="s">
        <v>43</v>
      </c>
      <c r="K179" s="2382" t="s">
        <v>43</v>
      </c>
      <c r="L179" s="2382" t="s">
        <v>43</v>
      </c>
      <c r="M179" s="2382" t="s">
        <v>43</v>
      </c>
      <c r="N179" s="2344" t="s">
        <v>43</v>
      </c>
      <c r="O179" s="2344" t="s">
        <v>43</v>
      </c>
    </row>
    <row r="180" spans="1:15" ht="13.5" customHeight="1">
      <c r="A180" s="2345" t="s">
        <v>43</v>
      </c>
      <c r="B180" s="2346" t="s">
        <v>24</v>
      </c>
      <c r="C180" s="2386" t="s">
        <v>25</v>
      </c>
      <c r="D180" s="2386"/>
      <c r="E180" s="2386"/>
      <c r="F180" s="2346" t="s">
        <v>43</v>
      </c>
      <c r="G180" s="2386" t="s">
        <v>26</v>
      </c>
      <c r="H180" s="2386"/>
      <c r="I180" s="2386"/>
      <c r="J180" s="2386"/>
      <c r="K180" s="2346" t="s">
        <v>43</v>
      </c>
      <c r="L180" s="2346" t="s">
        <v>27</v>
      </c>
      <c r="M180" s="2346" t="s">
        <v>43</v>
      </c>
      <c r="N180" s="2346" t="s">
        <v>28</v>
      </c>
      <c r="O180" s="2346" t="s">
        <v>43</v>
      </c>
    </row>
    <row r="181" spans="1:15" ht="13.5" customHeight="1">
      <c r="A181" s="2345" t="s">
        <v>43</v>
      </c>
      <c r="B181" s="2346" t="s">
        <v>29</v>
      </c>
      <c r="C181" s="2386" t="s">
        <v>30</v>
      </c>
      <c r="D181" s="2386"/>
      <c r="E181" s="2386"/>
      <c r="F181" s="2346" t="s">
        <v>43</v>
      </c>
      <c r="G181" s="2386" t="s">
        <v>31</v>
      </c>
      <c r="H181" s="2386" t="s">
        <v>43</v>
      </c>
      <c r="I181" s="2386" t="s">
        <v>43</v>
      </c>
      <c r="J181" s="2386" t="s">
        <v>43</v>
      </c>
      <c r="K181" s="2346" t="s">
        <v>43</v>
      </c>
      <c r="L181" s="2346" t="s">
        <v>43</v>
      </c>
      <c r="M181" s="2346" t="s">
        <v>43</v>
      </c>
      <c r="N181" s="2346" t="s">
        <v>32</v>
      </c>
      <c r="O181" s="2346" t="s">
        <v>43</v>
      </c>
    </row>
    <row r="182" spans="1:15" ht="13.5" customHeight="1">
      <c r="A182" s="2345" t="s">
        <v>43</v>
      </c>
      <c r="B182" s="2346" t="s">
        <v>33</v>
      </c>
      <c r="C182" s="2346" t="s">
        <v>43</v>
      </c>
      <c r="D182" s="2346" t="s">
        <v>43</v>
      </c>
      <c r="E182" s="2346" t="s">
        <v>43</v>
      </c>
      <c r="F182" s="2346" t="s">
        <v>43</v>
      </c>
      <c r="G182" s="2386" t="s">
        <v>34</v>
      </c>
      <c r="H182" s="2386" t="s">
        <v>43</v>
      </c>
      <c r="I182" s="2386" t="s">
        <v>43</v>
      </c>
      <c r="J182" s="2386" t="s">
        <v>43</v>
      </c>
      <c r="K182" s="2346" t="s">
        <v>43</v>
      </c>
      <c r="L182" s="2346" t="s">
        <v>43</v>
      </c>
      <c r="M182" s="2346" t="s">
        <v>43</v>
      </c>
      <c r="N182" s="2346" t="s">
        <v>43</v>
      </c>
      <c r="O182" s="2346" t="s">
        <v>43</v>
      </c>
    </row>
    <row r="183" spans="1:15" ht="15" customHeight="1">
      <c r="A183" s="2347" t="s">
        <v>43</v>
      </c>
      <c r="B183" s="2348" t="s">
        <v>43</v>
      </c>
      <c r="C183" s="2348" t="s">
        <v>43</v>
      </c>
      <c r="D183" s="2348" t="s">
        <v>43</v>
      </c>
      <c r="E183" s="2348" t="s">
        <v>43</v>
      </c>
      <c r="F183" s="2348" t="s">
        <v>43</v>
      </c>
      <c r="G183" s="2348" t="s">
        <v>43</v>
      </c>
      <c r="H183" s="2348" t="s">
        <v>43</v>
      </c>
      <c r="I183" s="2348" t="s">
        <v>43</v>
      </c>
      <c r="J183" s="2348" t="s">
        <v>43</v>
      </c>
      <c r="K183" s="2348" t="s">
        <v>43</v>
      </c>
      <c r="L183" s="2348" t="s">
        <v>43</v>
      </c>
      <c r="M183" s="2348" t="s">
        <v>43</v>
      </c>
      <c r="N183" s="2348" t="s">
        <v>43</v>
      </c>
      <c r="O183" s="2348" t="s">
        <v>43</v>
      </c>
    </row>
    <row r="184" spans="1:15" ht="21.75" customHeight="1">
      <c r="A184" s="2383" t="s">
        <v>35</v>
      </c>
      <c r="B184" s="2387" t="s">
        <v>43</v>
      </c>
      <c r="C184" s="2383" t="s">
        <v>36</v>
      </c>
      <c r="D184" s="2388" t="s">
        <v>43</v>
      </c>
      <c r="E184" s="2388" t="s">
        <v>43</v>
      </c>
      <c r="F184" s="2388" t="s">
        <v>43</v>
      </c>
      <c r="G184" s="2388" t="s">
        <v>43</v>
      </c>
      <c r="H184" s="2388" t="s">
        <v>43</v>
      </c>
      <c r="I184" s="2388" t="s">
        <v>43</v>
      </c>
      <c r="J184" s="2388" t="s">
        <v>43</v>
      </c>
      <c r="K184" s="2388" t="s">
        <v>43</v>
      </c>
      <c r="L184" s="2388" t="s">
        <v>43</v>
      </c>
      <c r="M184" s="2387" t="s">
        <v>43</v>
      </c>
      <c r="N184" s="2383" t="s">
        <v>37</v>
      </c>
      <c r="O184" s="2384"/>
    </row>
    <row r="185" spans="1:15" ht="18" customHeight="1">
      <c r="A185" s="2342" t="s">
        <v>38</v>
      </c>
      <c r="B185" s="2342" t="s">
        <v>43</v>
      </c>
      <c r="C185" s="2342" t="s">
        <v>38</v>
      </c>
      <c r="D185" s="2389" t="s">
        <v>43</v>
      </c>
      <c r="E185" s="2390" t="s">
        <v>43</v>
      </c>
      <c r="F185" s="2390" t="s">
        <v>43</v>
      </c>
      <c r="G185" s="2390" t="s">
        <v>43</v>
      </c>
      <c r="H185" s="2390" t="s">
        <v>43</v>
      </c>
      <c r="I185" s="2390" t="s">
        <v>43</v>
      </c>
      <c r="J185" s="2390" t="s">
        <v>43</v>
      </c>
      <c r="K185" s="2390" t="s">
        <v>43</v>
      </c>
      <c r="L185" s="2390" t="s">
        <v>43</v>
      </c>
      <c r="M185" s="2391" t="s">
        <v>43</v>
      </c>
      <c r="N185" s="2342" t="s">
        <v>38</v>
      </c>
      <c r="O185" s="2342" t="s">
        <v>43</v>
      </c>
    </row>
    <row r="186" spans="1:15" ht="18" customHeight="1">
      <c r="A186" s="2342" t="s">
        <v>39</v>
      </c>
      <c r="B186" s="2342" t="s">
        <v>43</v>
      </c>
      <c r="C186" s="2342" t="s">
        <v>39</v>
      </c>
      <c r="D186" s="2389" t="s">
        <v>43</v>
      </c>
      <c r="E186" s="2390" t="s">
        <v>43</v>
      </c>
      <c r="F186" s="2390" t="s">
        <v>43</v>
      </c>
      <c r="G186" s="2390" t="s">
        <v>43</v>
      </c>
      <c r="H186" s="2390" t="s">
        <v>43</v>
      </c>
      <c r="I186" s="2390" t="s">
        <v>43</v>
      </c>
      <c r="J186" s="2390" t="s">
        <v>43</v>
      </c>
      <c r="K186" s="2390" t="s">
        <v>43</v>
      </c>
      <c r="L186" s="2390" t="s">
        <v>43</v>
      </c>
      <c r="M186" s="2391" t="s">
        <v>43</v>
      </c>
      <c r="N186" s="2342" t="s">
        <v>39</v>
      </c>
      <c r="O186" s="2342" t="s">
        <v>43</v>
      </c>
    </row>
    <row r="187" spans="1:15" ht="39" customHeight="1">
      <c r="A187" s="2342" t="s">
        <v>40</v>
      </c>
      <c r="B187" s="2342" t="s">
        <v>43</v>
      </c>
      <c r="C187" s="2342" t="s">
        <v>40</v>
      </c>
      <c r="D187" s="2389" t="s">
        <v>43</v>
      </c>
      <c r="E187" s="2390" t="s">
        <v>43</v>
      </c>
      <c r="F187" s="2390" t="s">
        <v>43</v>
      </c>
      <c r="G187" s="2390" t="s">
        <v>43</v>
      </c>
      <c r="H187" s="2390" t="s">
        <v>43</v>
      </c>
      <c r="I187" s="2390" t="s">
        <v>43</v>
      </c>
      <c r="J187" s="2390" t="s">
        <v>43</v>
      </c>
      <c r="K187" s="2390" t="s">
        <v>43</v>
      </c>
      <c r="L187" s="2390" t="s">
        <v>43</v>
      </c>
      <c r="M187" s="2391" t="s">
        <v>43</v>
      </c>
      <c r="N187" s="2342" t="s">
        <v>40</v>
      </c>
      <c r="O187" s="2342" t="s">
        <v>43</v>
      </c>
    </row>
    <row r="188" spans="1:15" s="2350" customFormat="1" ht="15" customHeight="1">
      <c r="A188" s="2349" t="s">
        <v>43</v>
      </c>
      <c r="B188" s="2349" t="s">
        <v>43</v>
      </c>
      <c r="C188" s="2349" t="s">
        <v>43</v>
      </c>
      <c r="D188" s="2349" t="s">
        <v>43</v>
      </c>
      <c r="E188" s="2349" t="s">
        <v>43</v>
      </c>
      <c r="F188" s="2349" t="s">
        <v>43</v>
      </c>
      <c r="G188" s="2349" t="s">
        <v>43</v>
      </c>
      <c r="H188" s="2349" t="s">
        <v>43</v>
      </c>
      <c r="I188" s="2349" t="s">
        <v>43</v>
      </c>
      <c r="J188" s="2349" t="s">
        <v>43</v>
      </c>
      <c r="K188" s="2349" t="s">
        <v>43</v>
      </c>
      <c r="L188" s="2349" t="s">
        <v>43</v>
      </c>
      <c r="M188" s="2349" t="s">
        <v>43</v>
      </c>
      <c r="N188" s="2349" t="s">
        <v>43</v>
      </c>
      <c r="O188" s="2349" t="s">
        <v>43</v>
      </c>
    </row>
    <row r="189" spans="1:15" s="2350" customFormat="1" ht="15" customHeight="1">
      <c r="A189" s="2385" t="s">
        <v>168</v>
      </c>
      <c r="B189" s="2385"/>
      <c r="C189" s="2349" t="s">
        <v>43</v>
      </c>
      <c r="D189" s="2349" t="s">
        <v>43</v>
      </c>
      <c r="E189" s="2349" t="s">
        <v>43</v>
      </c>
      <c r="F189" s="2349" t="s">
        <v>43</v>
      </c>
      <c r="G189" s="2349" t="s">
        <v>43</v>
      </c>
      <c r="H189" s="2349" t="s">
        <v>43</v>
      </c>
      <c r="I189" s="2349" t="s">
        <v>43</v>
      </c>
      <c r="J189" s="2349" t="s">
        <v>43</v>
      </c>
      <c r="K189" s="2349" t="s">
        <v>43</v>
      </c>
      <c r="L189" s="2349" t="s">
        <v>43</v>
      </c>
      <c r="M189" s="2349" t="s">
        <v>43</v>
      </c>
      <c r="N189" s="2349" t="s">
        <v>43</v>
      </c>
      <c r="O189" s="2349" t="s">
        <v>43</v>
      </c>
    </row>
    <row r="190" spans="1:15" s="2350" customFormat="1" ht="15" customHeight="1">
      <c r="A190" s="2385" t="s">
        <v>169</v>
      </c>
      <c r="B190" s="2385"/>
      <c r="C190" s="2349" t="s">
        <v>43</v>
      </c>
      <c r="D190" s="2349" t="s">
        <v>43</v>
      </c>
      <c r="E190" s="2349" t="s">
        <v>43</v>
      </c>
      <c r="F190" s="2349" t="s">
        <v>43</v>
      </c>
      <c r="G190" s="2349" t="s">
        <v>43</v>
      </c>
      <c r="H190" s="2349" t="s">
        <v>43</v>
      </c>
      <c r="I190" s="2349" t="s">
        <v>43</v>
      </c>
      <c r="J190" s="2349" t="s">
        <v>43</v>
      </c>
      <c r="K190" s="2349" t="s">
        <v>43</v>
      </c>
      <c r="L190" s="2349" t="s">
        <v>43</v>
      </c>
      <c r="M190" s="2349" t="s">
        <v>43</v>
      </c>
      <c r="N190" s="2349" t="s">
        <v>43</v>
      </c>
      <c r="O190" s="2349" t="s">
        <v>43</v>
      </c>
    </row>
    <row r="191" spans="1:15" s="2350" customFormat="1" ht="15" customHeight="1">
      <c r="A191" s="2349" t="s">
        <v>43</v>
      </c>
      <c r="B191" s="2349" t="s">
        <v>43</v>
      </c>
      <c r="C191" s="2349" t="s">
        <v>43</v>
      </c>
      <c r="D191" s="2349" t="s">
        <v>43</v>
      </c>
      <c r="E191" s="2349" t="s">
        <v>43</v>
      </c>
      <c r="F191" s="2349" t="s">
        <v>43</v>
      </c>
      <c r="G191" s="2349" t="s">
        <v>43</v>
      </c>
      <c r="H191" s="2349" t="s">
        <v>43</v>
      </c>
      <c r="I191" s="2349" t="s">
        <v>43</v>
      </c>
      <c r="J191" s="2349" t="s">
        <v>43</v>
      </c>
      <c r="K191" s="2349" t="s">
        <v>43</v>
      </c>
      <c r="L191" s="2349" t="s">
        <v>43</v>
      </c>
      <c r="M191" s="2349" t="s">
        <v>43</v>
      </c>
      <c r="N191" s="2349" t="s">
        <v>43</v>
      </c>
      <c r="O191" s="2349" t="s">
        <v>43</v>
      </c>
    </row>
    <row r="192" spans="1:15" s="2350" customFormat="1" ht="13.5" customHeight="1">
      <c r="A192" s="2349" t="s">
        <v>43</v>
      </c>
      <c r="B192" s="2349" t="s">
        <v>43</v>
      </c>
      <c r="C192" s="2349" t="s">
        <v>43</v>
      </c>
      <c r="D192" s="2349" t="s">
        <v>43</v>
      </c>
      <c r="E192" s="2349" t="s">
        <v>43</v>
      </c>
      <c r="F192" s="2349" t="s">
        <v>43</v>
      </c>
      <c r="G192" s="2349" t="s">
        <v>43</v>
      </c>
      <c r="H192" s="2349" t="s">
        <v>43</v>
      </c>
      <c r="I192" s="2349" t="s">
        <v>43</v>
      </c>
      <c r="J192" s="2349" t="s">
        <v>43</v>
      </c>
      <c r="K192" s="2349" t="s">
        <v>43</v>
      </c>
      <c r="L192" s="2349" t="s">
        <v>43</v>
      </c>
      <c r="M192" s="2349" t="s">
        <v>43</v>
      </c>
      <c r="N192" s="2349" t="s">
        <v>43</v>
      </c>
      <c r="O192" s="2349" t="s">
        <v>43</v>
      </c>
    </row>
    <row r="207" spans="3:13" ht="15" customHeight="1">
      <c r="C207" s="2359"/>
      <c r="D207" s="2359"/>
      <c r="E207" s="2359"/>
      <c r="F207" s="2359"/>
      <c r="G207" s="2359"/>
      <c r="H207" s="2359"/>
      <c r="I207" s="2359"/>
      <c r="J207" s="2359"/>
      <c r="K207" s="2359"/>
      <c r="L207" s="2359"/>
      <c r="M207" s="2359"/>
    </row>
    <row r="214" spans="1:15" ht="15" customHeight="1">
      <c r="A214" s="2327" t="s">
        <v>43</v>
      </c>
      <c r="B214" s="2328" t="s">
        <v>43</v>
      </c>
      <c r="C214" s="2329" t="s">
        <v>43</v>
      </c>
      <c r="D214" s="2330" t="s">
        <v>43</v>
      </c>
      <c r="E214" s="2331" t="s">
        <v>43</v>
      </c>
      <c r="F214" s="2332" t="s">
        <v>43</v>
      </c>
      <c r="G214" s="2333" t="s">
        <v>43</v>
      </c>
      <c r="H214" s="2334" t="s">
        <v>43</v>
      </c>
      <c r="I214" s="2335" t="s">
        <v>43</v>
      </c>
      <c r="J214" s="2336" t="s">
        <v>43</v>
      </c>
      <c r="K214" s="2337" t="s">
        <v>43</v>
      </c>
      <c r="L214" s="2338" t="s">
        <v>43</v>
      </c>
      <c r="M214" s="2339" t="s">
        <v>43</v>
      </c>
      <c r="N214" s="2340" t="s">
        <v>43</v>
      </c>
      <c r="O214" s="2341" t="s">
        <v>43</v>
      </c>
    </row>
    <row r="215" spans="1:15" ht="13.5" customHeight="1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</row>
    <row r="216" spans="1:15" ht="13.5" customHeight="1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</row>
    <row r="217" spans="1:15" ht="13.5" customHeight="1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</row>
    <row r="218" spans="1:15" ht="13.5" customHeight="1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</row>
    <row r="219" spans="1:15" ht="13.5" customHeight="1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</row>
    <row r="220" spans="1:15" ht="13.5" customHeight="1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</row>
    <row r="221" spans="1:15" ht="13.5" customHeight="1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</row>
    <row r="222" spans="1:15" ht="13.5" customHeight="1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</row>
    <row r="223" spans="1:15" ht="13.5" customHeight="1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</row>
    <row r="224" spans="1:15" ht="13.5" customHeight="1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</row>
    <row r="225" spans="1:15" ht="13.5" customHeight="1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</row>
    <row r="226" spans="1:15" ht="13.5" customHeight="1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</row>
    <row r="227" spans="1:15" ht="13.5" customHeight="1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</row>
    <row r="228" spans="1:15" ht="13.5" customHeight="1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</row>
    <row r="229" spans="1:15" ht="13.5" customHeight="1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</row>
    <row r="230" spans="1:15" ht="13.5" customHeight="1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</row>
    <row r="231" spans="1:15" ht="13.5" customHeight="1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</row>
    <row r="232" spans="1:15" ht="13.5" customHeight="1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</row>
    <row r="233" spans="1:15" ht="13.5" customHeight="1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</row>
    <row r="234" spans="1:15" ht="13.5" customHeight="1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</row>
    <row r="235" spans="1:15" ht="13.5" customHeight="1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</row>
    <row r="236" spans="1:15" ht="13.5" customHeight="1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</row>
    <row r="237" spans="1:15" ht="13.5" customHeight="1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</row>
    <row r="238" spans="1:15" ht="13.5" customHeight="1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</row>
    <row r="239" spans="1:15" ht="13.5" customHeight="1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</row>
    <row r="240" spans="1:15" ht="13.5" customHeight="1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</row>
    <row r="241" spans="1:15" ht="13.5" customHeight="1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</row>
    <row r="242" spans="1:15" ht="13.5" customHeight="1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</row>
    <row r="243" spans="1:15" ht="13.5" customHeight="1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</row>
    <row r="244" spans="1:15" ht="13.5" customHeight="1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</row>
    <row r="245" spans="1:15" ht="13.5" customHeight="1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</row>
    <row r="246" spans="1:15" ht="13.5" customHeight="1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</row>
    <row r="247" spans="1:15" ht="13.5" customHeight="1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</row>
    <row r="248" spans="1:15" ht="13.5" customHeight="1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</row>
    <row r="249" spans="1:15" ht="13.5" customHeight="1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</row>
    <row r="250" spans="1:15" ht="13.5" customHeight="1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</row>
    <row r="251" spans="1:15" ht="13.5" customHeight="1">
      <c r="A251" s="14"/>
      <c r="B251" s="14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</row>
    <row r="252" spans="1:15" ht="13.5" customHeight="1">
      <c r="A252" s="14"/>
      <c r="B252" s="14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</row>
    <row r="253" spans="1:15" ht="13.5" customHeight="1">
      <c r="A253" s="14"/>
      <c r="B253" s="14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</row>
    <row r="254" spans="1:15" ht="13.5" customHeight="1">
      <c r="A254" s="14"/>
      <c r="B254" s="14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</row>
    <row r="255" spans="1:15" ht="13.5" customHeight="1">
      <c r="A255" s="14"/>
      <c r="B255" s="14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</row>
    <row r="256" spans="1:15" ht="13.5" customHeight="1">
      <c r="A256" s="14"/>
      <c r="B256" s="14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</row>
    <row r="257" spans="1:15" ht="13.5" customHeight="1">
      <c r="A257" s="14"/>
      <c r="B257" s="14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</row>
    <row r="258" spans="1:15" ht="13.5" customHeight="1">
      <c r="A258" s="14"/>
      <c r="B258" s="14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</row>
    <row r="259" spans="1:15" ht="13.5" customHeight="1">
      <c r="A259" s="14"/>
      <c r="B259" s="14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</row>
    <row r="260" spans="1:15" ht="13.5" customHeight="1">
      <c r="A260" s="14"/>
      <c r="B260" s="14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</row>
    <row r="261" spans="1:15" ht="13.5" customHeight="1">
      <c r="A261" s="14"/>
      <c r="B261" s="14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</row>
    <row r="262" spans="1:15" ht="13.5" customHeight="1">
      <c r="A262" s="14"/>
      <c r="B262" s="14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</row>
    <row r="263" spans="1:15" ht="13.5" customHeight="1">
      <c r="A263" s="14"/>
      <c r="B263" s="14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</row>
    <row r="264" spans="1:15" ht="13.5" customHeight="1">
      <c r="A264" s="14"/>
      <c r="B264" s="14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</row>
    <row r="265" spans="1:15" ht="13.5" customHeight="1">
      <c r="A265" s="14"/>
      <c r="B265" s="14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</row>
    <row r="266" spans="1:15" ht="13.5" customHeight="1">
      <c r="A266" s="14"/>
      <c r="B266" s="14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</row>
    <row r="267" spans="1:15" ht="13.5" customHeight="1">
      <c r="A267" s="14"/>
      <c r="B267" s="14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</row>
    <row r="268" spans="1:15" ht="13.5" customHeight="1">
      <c r="A268" s="14"/>
      <c r="B268" s="14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</row>
    <row r="269" spans="1:15" ht="13.5" customHeight="1">
      <c r="A269" s="14"/>
      <c r="B269" s="14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</row>
    <row r="270" spans="1:15" ht="13.5" customHeight="1">
      <c r="A270" s="14"/>
      <c r="B270" s="14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</row>
    <row r="271" spans="1:15" ht="13.5" customHeight="1">
      <c r="A271" s="14"/>
      <c r="B271" s="14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</row>
    <row r="272" spans="1:15" ht="13.5" customHeight="1">
      <c r="A272" s="14"/>
      <c r="B272" s="14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</row>
    <row r="273" spans="1:15" ht="13.5" customHeight="1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</row>
    <row r="274" spans="1:15" ht="13.5" customHeight="1">
      <c r="A274" s="14"/>
      <c r="B274" s="14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</row>
    <row r="275" spans="1:15" ht="13.5" customHeight="1">
      <c r="A275" s="14"/>
      <c r="B275" s="14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</row>
    <row r="276" spans="1:15" ht="13.5" customHeight="1">
      <c r="A276" s="14"/>
      <c r="B276" s="14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</row>
    <row r="277" spans="1:15" ht="13.5" customHeight="1">
      <c r="A277" s="14"/>
      <c r="B277" s="14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</row>
    <row r="278" spans="1:15" ht="13.5" customHeight="1">
      <c r="A278" s="14"/>
      <c r="B278" s="14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</row>
    <row r="279" spans="1:15" ht="13.5" customHeight="1">
      <c r="A279" s="14"/>
      <c r="B279" s="14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</row>
    <row r="280" spans="1:15" ht="13.5" customHeight="1">
      <c r="A280" s="14"/>
      <c r="B280" s="14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</row>
    <row r="281" spans="1:15" ht="13.5" customHeight="1">
      <c r="A281" s="14"/>
      <c r="B281" s="14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</row>
    <row r="282" spans="1:15" ht="13.5" customHeight="1">
      <c r="A282" s="14"/>
      <c r="B282" s="14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</row>
    <row r="283" spans="1:15" ht="13.5" customHeight="1">
      <c r="A283" s="14"/>
      <c r="B283" s="14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</row>
    <row r="284" spans="1:15" ht="13.5" customHeight="1">
      <c r="A284" s="14"/>
      <c r="B284" s="14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</row>
    <row r="285" spans="1:15" ht="13.5" customHeight="1">
      <c r="A285" s="14"/>
      <c r="B285" s="14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</row>
    <row r="286" spans="1:15" ht="13.5" customHeight="1">
      <c r="A286" s="14"/>
      <c r="B286" s="14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</row>
    <row r="287" spans="1:15" ht="13.5" customHeight="1">
      <c r="A287" s="14"/>
      <c r="B287" s="14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</row>
    <row r="288" spans="1:15" ht="13.5" customHeight="1">
      <c r="A288" s="14"/>
      <c r="B288" s="14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</row>
    <row r="289" spans="1:15" ht="13.5" customHeight="1">
      <c r="A289" s="14"/>
      <c r="B289" s="14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</row>
    <row r="290" spans="1:15" ht="13.5" customHeight="1">
      <c r="A290" s="14"/>
      <c r="B290" s="14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</row>
    <row r="291" spans="1:15" ht="13.5" customHeight="1">
      <c r="A291" s="14"/>
      <c r="B291" s="14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</row>
    <row r="292" spans="1:15" ht="13.5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</row>
    <row r="293" spans="1:15" ht="13.5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</row>
    <row r="294" spans="1:15" ht="13.5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</row>
    <row r="295" spans="1:15" ht="13.5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</row>
    <row r="296" spans="1:15" ht="13.5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</row>
    <row r="297" spans="1:15" ht="13.5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</row>
    <row r="298" spans="1:15" ht="13.5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</row>
    <row r="299" spans="1:15" ht="13.5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</row>
    <row r="300" spans="1:15" ht="13.5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</row>
    <row r="301" spans="1:15" ht="13.5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</row>
    <row r="302" spans="1:15" ht="13.5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</row>
    <row r="303" spans="1:15" ht="13.5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</row>
    <row r="304" spans="1:15" ht="13.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</row>
    <row r="305" spans="1:15" ht="13.5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</row>
    <row r="306" spans="1:15" ht="13.5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</row>
    <row r="307" spans="1:15" ht="13.5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</row>
    <row r="308" spans="1:15" ht="13.5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</row>
    <row r="309" spans="1:15" ht="13.5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</row>
    <row r="310" spans="1:15" ht="13.5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</row>
    <row r="311" spans="1:15" ht="13.5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</row>
    <row r="312" spans="1:15" ht="13.5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</row>
    <row r="313" spans="1:15" ht="13.5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</row>
    <row r="314" spans="1:15" ht="13.5" customHeight="1">
      <c r="A314" s="14"/>
      <c r="B314" s="14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</row>
    <row r="315" spans="1:15" ht="13.5" customHeight="1">
      <c r="A315" s="14"/>
      <c r="B315" s="14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</row>
    <row r="316" spans="1:15" ht="13.5" customHeight="1">
      <c r="A316" s="14"/>
      <c r="B316" s="14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</row>
    <row r="317" spans="1:15" ht="13.5" customHeight="1">
      <c r="A317" s="14"/>
      <c r="B317" s="14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</row>
    <row r="318" spans="1:15" ht="13.5" customHeight="1">
      <c r="A318" s="14"/>
      <c r="B318" s="14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</row>
    <row r="319" spans="1:15" ht="13.5" customHeight="1">
      <c r="A319" s="14"/>
      <c r="B319" s="14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</row>
    <row r="320" spans="1:15" ht="13.5" customHeight="1">
      <c r="A320" s="14"/>
      <c r="B320" s="14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</row>
    <row r="321" spans="1:15" ht="13.5" customHeight="1">
      <c r="A321" s="14"/>
      <c r="B321" s="14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</row>
    <row r="322" spans="1:15" ht="13.5" customHeight="1">
      <c r="A322" s="14"/>
      <c r="B322" s="14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</row>
    <row r="323" spans="1:15" ht="13.5" customHeight="1">
      <c r="A323" s="14"/>
      <c r="B323" s="14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</row>
    <row r="324" spans="1:15" ht="13.5" customHeight="1">
      <c r="A324" s="14"/>
      <c r="B324" s="14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</row>
    <row r="325" spans="1:15" ht="13.5" customHeight="1">
      <c r="A325" s="14"/>
      <c r="B325" s="14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</row>
    <row r="326" spans="1:15" ht="13.5" customHeight="1">
      <c r="A326" s="14"/>
      <c r="B326" s="14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</row>
    <row r="327" spans="1:15" ht="13.5" customHeight="1">
      <c r="A327" s="14"/>
      <c r="B327" s="14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</row>
    <row r="328" spans="1:15" ht="13.5" customHeight="1">
      <c r="A328" s="14"/>
      <c r="B328" s="14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</row>
    <row r="329" spans="1:15" ht="13.5" customHeight="1">
      <c r="A329" s="14"/>
      <c r="B329" s="14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</row>
    <row r="330" spans="1:15" ht="13.5" customHeight="1">
      <c r="A330" s="14"/>
      <c r="B330" s="14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</row>
    <row r="331" spans="1:15" ht="13.5" customHeight="1">
      <c r="A331" s="14"/>
      <c r="B331" s="14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</row>
    <row r="332" spans="1:15" ht="13.5" customHeight="1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</row>
    <row r="333" spans="1:15" ht="13.5" customHeight="1">
      <c r="A333" s="14"/>
      <c r="B333" s="14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</row>
    <row r="334" spans="1:15" ht="13.5" customHeight="1">
      <c r="A334" s="14"/>
      <c r="B334" s="14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</row>
    <row r="335" spans="1:15" ht="13.5" customHeight="1">
      <c r="A335" s="14"/>
      <c r="B335" s="14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</row>
    <row r="336" spans="1:15" ht="13.5" customHeight="1">
      <c r="A336" s="14"/>
      <c r="B336" s="14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</row>
    <row r="337" spans="1:15" ht="13.5" customHeight="1">
      <c r="A337" s="14"/>
      <c r="B337" s="14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</row>
    <row r="338" spans="1:15" ht="13.5" customHeight="1">
      <c r="A338" s="14"/>
      <c r="B338" s="14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</row>
    <row r="339" spans="1:15" ht="13.5" customHeight="1">
      <c r="A339" s="14"/>
      <c r="B339" s="14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</row>
    <row r="340" spans="1:15" ht="13.5" customHeight="1">
      <c r="A340" s="14"/>
      <c r="B340" s="14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</row>
    <row r="341" spans="1:15" ht="13.5" customHeight="1">
      <c r="A341" s="14"/>
      <c r="B341" s="14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</row>
    <row r="342" spans="1:15" ht="13.5" customHeight="1">
      <c r="A342" s="14"/>
      <c r="B342" s="14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</row>
    <row r="343" spans="1:15" ht="13.5" customHeight="1">
      <c r="A343" s="14"/>
      <c r="B343" s="14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</row>
    <row r="344" spans="1:15" ht="13.5" customHeight="1">
      <c r="A344" s="14"/>
      <c r="B344" s="14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</row>
    <row r="345" spans="1:15" ht="13.5" customHeight="1">
      <c r="A345" s="14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</row>
    <row r="346" spans="1:15" ht="13.5" customHeight="1">
      <c r="A346" s="14"/>
      <c r="B346" s="14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</row>
    <row r="347" spans="1:15" ht="13.5" customHeight="1">
      <c r="A347" s="14"/>
      <c r="B347" s="14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</row>
    <row r="348" spans="1:15" ht="13.5" customHeight="1">
      <c r="A348" s="14"/>
      <c r="B348" s="14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</row>
    <row r="349" spans="1:15" ht="13.5" customHeight="1">
      <c r="A349" s="14"/>
      <c r="B349" s="14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</row>
    <row r="350" spans="1:15" ht="13.5" customHeight="1">
      <c r="A350" s="14"/>
      <c r="B350" s="14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</row>
    <row r="351" spans="1:15" ht="13.5" customHeight="1">
      <c r="A351" s="14"/>
      <c r="B351" s="14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</row>
    <row r="352" spans="1:15" ht="13.5" customHeight="1">
      <c r="A352" s="14"/>
      <c r="B352" s="14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</row>
    <row r="353" spans="1:15" ht="13.5" customHeight="1">
      <c r="A353" s="14"/>
      <c r="B353" s="14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</row>
    <row r="354" spans="1:15" ht="13.5" customHeight="1">
      <c r="A354" s="14"/>
      <c r="B354" s="14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</row>
    <row r="355" spans="1:15" ht="13.5" customHeight="1">
      <c r="A355" s="14"/>
      <c r="B355" s="14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</row>
    <row r="356" spans="1:15" ht="13.5" customHeight="1">
      <c r="A356" s="14"/>
      <c r="B356" s="14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</row>
    <row r="357" spans="1:15" ht="13.5" customHeight="1">
      <c r="A357" s="14"/>
      <c r="B357" s="14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</row>
    <row r="358" spans="1:15" ht="13.5" customHeight="1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</row>
    <row r="359" spans="1:15" ht="13.5" customHeight="1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</row>
    <row r="360" spans="1:15" ht="13.5" customHeight="1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</row>
    <row r="361" spans="1:15" ht="13.5" customHeight="1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</row>
    <row r="362" spans="1:15" ht="13.5" customHeight="1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</row>
    <row r="363" spans="1:15" ht="13.5" customHeight="1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</row>
    <row r="364" spans="1:15" ht="13.5" customHeight="1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</row>
    <row r="365" spans="1:15" ht="13.5" customHeight="1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</row>
    <row r="366" spans="1:15" ht="13.5" customHeight="1">
      <c r="A366" s="14"/>
      <c r="B366" s="14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</row>
    <row r="367" spans="1:15" ht="13.5" customHeight="1">
      <c r="A367" s="14"/>
      <c r="B367" s="14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</row>
    <row r="368" spans="1:15" ht="13.5" customHeight="1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</row>
    <row r="369" spans="1:15" ht="13.5" customHeight="1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</row>
    <row r="370" spans="1:15" ht="13.5" customHeight="1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</row>
    <row r="371" spans="1:15" ht="13.5" customHeight="1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</row>
    <row r="372" spans="1:15" ht="13.5" customHeight="1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</row>
    <row r="373" spans="1:15" ht="13.5" customHeight="1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</row>
    <row r="374" spans="1:15" ht="13.5" customHeight="1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</row>
    <row r="375" spans="1:15" ht="13.5" customHeight="1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</row>
    <row r="376" spans="1:15" ht="13.5" customHeight="1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</row>
    <row r="377" spans="1:15" ht="13.5" customHeight="1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</row>
    <row r="378" spans="1:15" ht="13.5" customHeight="1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</row>
    <row r="379" spans="1:15" ht="13.5" customHeight="1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</row>
    <row r="380" spans="1:15" ht="13.5" customHeight="1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</row>
    <row r="381" spans="1:15" ht="13.5" customHeight="1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</row>
    <row r="382" spans="1:15" ht="13.5" customHeight="1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</row>
    <row r="383" spans="1:15" ht="13.5" customHeight="1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</row>
    <row r="384" spans="1:15" ht="13.5" customHeight="1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</row>
    <row r="385" spans="1:15" ht="13.5" customHeight="1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</row>
    <row r="386" spans="1:15" ht="13.5" customHeight="1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</row>
    <row r="387" spans="1:15" ht="13.5" customHeight="1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</row>
    <row r="388" spans="1:15" ht="13.5" customHeight="1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</row>
    <row r="389" spans="1:15" ht="13.5" customHeight="1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</row>
    <row r="390" spans="1:15" ht="13.5" customHeight="1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</row>
    <row r="391" spans="1:15" ht="13.5" customHeight="1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</row>
    <row r="392" spans="1:15" ht="13.5" customHeight="1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</row>
    <row r="393" spans="1:15" ht="13.5" customHeight="1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</row>
    <row r="394" spans="1:15" ht="13.5" customHeight="1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</row>
    <row r="395" spans="1:15" ht="13.5" customHeight="1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</row>
    <row r="396" spans="1:15" ht="13.5" customHeight="1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</row>
    <row r="397" spans="1:15" ht="13.5" customHeight="1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</row>
    <row r="398" spans="1:15" ht="13.5" customHeight="1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</row>
    <row r="399" spans="1:15" ht="13.5" customHeight="1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</row>
    <row r="400" spans="1:15" ht="13.5" customHeight="1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</row>
    <row r="401" spans="1:15" ht="13.5" customHeight="1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</row>
    <row r="402" spans="1:15" ht="13.5" customHeight="1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</row>
    <row r="403" spans="1:15" ht="13.5" customHeight="1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</row>
    <row r="404" spans="1:15" ht="13.5" customHeight="1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</row>
    <row r="405" spans="1:15" ht="13.5" customHeight="1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</row>
    <row r="406" spans="1:15" ht="13.5" customHeight="1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</row>
    <row r="407" spans="1:15" ht="13.5" customHeight="1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</row>
    <row r="408" spans="1:15" ht="13.5" customHeight="1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</row>
    <row r="409" spans="1:15" ht="13.5" customHeight="1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</row>
    <row r="410" spans="1:15" ht="13.5" customHeight="1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</row>
    <row r="411" spans="1:15" ht="13.5" customHeight="1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</row>
    <row r="412" spans="1:15" ht="13.5" customHeight="1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</row>
    <row r="413" spans="1:15" ht="13.5" customHeight="1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</row>
    <row r="414" spans="1:15" ht="13.5" customHeight="1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</row>
    <row r="415" spans="1:15" ht="13.5" customHeight="1">
      <c r="A415" s="14"/>
      <c r="B415" s="14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</row>
    <row r="416" spans="1:15" ht="13.5" customHeight="1">
      <c r="A416" s="14"/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</row>
    <row r="417" spans="1:15" ht="13.5" customHeight="1">
      <c r="A417" s="14"/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</row>
    <row r="418" spans="1:15" ht="13.5" customHeight="1">
      <c r="A418" s="14"/>
      <c r="B418" s="14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</row>
    <row r="419" spans="1:15" ht="13.5" customHeight="1">
      <c r="A419" s="14"/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</row>
    <row r="420" spans="1:15" ht="13.5" customHeight="1">
      <c r="A420" s="14"/>
      <c r="B420" s="14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</row>
    <row r="421" spans="1:15" ht="13.5" customHeight="1">
      <c r="A421" s="14"/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</row>
    <row r="422" spans="1:15" ht="13.5" customHeight="1">
      <c r="A422" s="14"/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</row>
    <row r="423" spans="1:15" ht="13.5" customHeight="1">
      <c r="A423" s="14"/>
      <c r="B423" s="14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</row>
    <row r="424" spans="1:15" ht="13.5" customHeight="1">
      <c r="A424" s="14"/>
      <c r="B424" s="14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</row>
    <row r="425" spans="1:15" ht="13.5" customHeight="1">
      <c r="A425" s="14"/>
      <c r="B425" s="14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</row>
    <row r="426" spans="1:15" ht="13.5" customHeight="1">
      <c r="A426" s="14"/>
      <c r="B426" s="14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</row>
    <row r="427" spans="1:15" ht="13.5" customHeight="1">
      <c r="A427" s="14"/>
      <c r="B427" s="14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</row>
    <row r="428" spans="1:15" ht="13.5" customHeight="1">
      <c r="A428" s="14"/>
      <c r="B428" s="14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</row>
    <row r="429" spans="1:15" ht="13.5" customHeight="1">
      <c r="A429" s="14"/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</row>
    <row r="430" spans="1:15" ht="13.5" customHeight="1">
      <c r="A430" s="14"/>
      <c r="B430" s="14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</row>
    <row r="431" spans="1:15" ht="13.5" customHeight="1">
      <c r="A431" s="14"/>
      <c r="B431" s="14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</row>
    <row r="432" spans="1:15" ht="13.5" customHeight="1">
      <c r="A432" s="14"/>
      <c r="B432" s="14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</row>
    <row r="433" spans="1:15" ht="13.5" customHeight="1">
      <c r="A433" s="14"/>
      <c r="B433" s="14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</row>
    <row r="434" spans="1:15" ht="13.5" customHeight="1">
      <c r="A434" s="14"/>
      <c r="B434" s="14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</row>
    <row r="435" spans="1:15" ht="13.5" customHeight="1">
      <c r="A435" s="14"/>
      <c r="B435" s="14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</row>
    <row r="436" spans="1:15" ht="13.5" customHeight="1">
      <c r="A436" s="14"/>
      <c r="B436" s="14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</row>
    <row r="437" spans="1:15" ht="13.5" customHeight="1">
      <c r="A437" s="14"/>
      <c r="B437" s="14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</row>
    <row r="438" spans="1:15" ht="13.5" customHeight="1">
      <c r="A438" s="14"/>
      <c r="B438" s="14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</row>
    <row r="439" spans="1:15" ht="13.5" customHeight="1">
      <c r="A439" s="14"/>
      <c r="B439" s="14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</row>
    <row r="440" spans="1:15" ht="13.5" customHeight="1">
      <c r="A440" s="14"/>
      <c r="B440" s="14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</row>
    <row r="441" spans="1:15" ht="13.5" customHeight="1">
      <c r="A441" s="14"/>
      <c r="B441" s="14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</row>
    <row r="442" spans="1:15" ht="13.5" customHeight="1">
      <c r="A442" s="14"/>
      <c r="B442" s="14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</row>
    <row r="443" spans="1:15" ht="13.5" customHeight="1">
      <c r="A443" s="14"/>
      <c r="B443" s="14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</row>
    <row r="444" spans="1:15" ht="13.5" customHeight="1">
      <c r="A444" s="14"/>
      <c r="B444" s="14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</row>
    <row r="445" spans="1:15" ht="13.5" customHeight="1">
      <c r="A445" s="14"/>
      <c r="B445" s="14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</row>
    <row r="446" spans="1:15" ht="13.5" customHeight="1">
      <c r="A446" s="14"/>
      <c r="B446" s="14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</row>
    <row r="447" spans="1:15" ht="13.5" customHeight="1">
      <c r="A447" s="14"/>
      <c r="B447" s="14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</row>
    <row r="448" spans="1:15" ht="13.5" customHeight="1">
      <c r="A448" s="14"/>
      <c r="B448" s="14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</row>
    <row r="449" spans="1:15" ht="13.5" customHeight="1">
      <c r="A449" s="14"/>
      <c r="B449" s="14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</row>
    <row r="450" spans="1:15" ht="13.5" customHeight="1">
      <c r="A450" s="14"/>
      <c r="B450" s="14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</row>
    <row r="451" spans="1:15" ht="13.5" customHeight="1">
      <c r="A451" s="14"/>
      <c r="B451" s="14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</row>
    <row r="452" spans="1:15" ht="13.5" customHeight="1">
      <c r="A452" s="14"/>
      <c r="B452" s="14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</row>
    <row r="453" spans="1:15" ht="13.5" customHeight="1">
      <c r="A453" s="14"/>
      <c r="B453" s="14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</row>
    <row r="454" spans="1:15" ht="13.5" customHeight="1">
      <c r="A454" s="14"/>
      <c r="B454" s="14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</row>
    <row r="455" spans="1:15" ht="13.5" customHeight="1">
      <c r="A455" s="14"/>
      <c r="B455" s="14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</row>
    <row r="456" spans="1:15" ht="13.5" customHeight="1">
      <c r="A456" s="14"/>
      <c r="B456" s="14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</row>
    <row r="457" spans="1:15" ht="13.5" customHeight="1">
      <c r="A457" s="14"/>
      <c r="B457" s="14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</row>
    <row r="458" spans="1:15" ht="13.5" customHeight="1">
      <c r="A458" s="14"/>
      <c r="B458" s="14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</row>
    <row r="459" spans="1:15" ht="13.5" customHeight="1">
      <c r="A459" s="14"/>
      <c r="B459" s="14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</row>
    <row r="460" spans="1:15" ht="13.5" customHeight="1">
      <c r="A460" s="14"/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</row>
    <row r="461" spans="1:15" ht="13.5" customHeight="1">
      <c r="A461" s="14"/>
      <c r="B461" s="14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</row>
    <row r="462" spans="1:15" ht="13.5" customHeight="1">
      <c r="A462" s="14"/>
      <c r="B462" s="14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</row>
    <row r="463" spans="1:15" ht="13.5" customHeight="1">
      <c r="A463" s="14"/>
      <c r="B463" s="14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</row>
    <row r="464" spans="1:15" ht="13.5" customHeight="1">
      <c r="A464" s="14"/>
      <c r="B464" s="14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</row>
    <row r="465" spans="1:15" ht="13.5" customHeight="1">
      <c r="A465" s="14"/>
      <c r="B465" s="14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</row>
    <row r="466" spans="1:15" ht="13.5" customHeight="1">
      <c r="A466" s="14"/>
      <c r="B466" s="14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</row>
    <row r="467" spans="1:15" ht="13.5" customHeight="1">
      <c r="A467" s="14"/>
      <c r="B467" s="14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</row>
    <row r="468" spans="1:15" ht="13.5" customHeight="1">
      <c r="A468" s="14"/>
      <c r="B468" s="14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</row>
    <row r="469" spans="1:15" ht="13.5" customHeight="1">
      <c r="A469" s="14"/>
      <c r="B469" s="14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</row>
    <row r="470" spans="1:15" ht="13.5" customHeight="1">
      <c r="A470" s="14"/>
      <c r="B470" s="14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</row>
    <row r="471" spans="1:15" ht="13.5" customHeight="1">
      <c r="A471" s="14"/>
      <c r="B471" s="14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</row>
    <row r="472" spans="1:15" ht="13.5" customHeight="1">
      <c r="A472" s="14"/>
      <c r="B472" s="14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</row>
    <row r="473" spans="1:15" ht="13.5" customHeight="1">
      <c r="A473" s="14"/>
      <c r="B473" s="14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</row>
    <row r="474" spans="1:15" ht="13.5" customHeight="1">
      <c r="A474" s="14"/>
      <c r="B474" s="14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</row>
    <row r="475" spans="1:15" ht="13.5" customHeight="1">
      <c r="A475" s="14"/>
      <c r="B475" s="14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</row>
    <row r="476" spans="1:15" ht="13.5" customHeight="1">
      <c r="A476" s="14"/>
      <c r="B476" s="14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</row>
    <row r="477" spans="1:15" ht="13.5" customHeight="1">
      <c r="A477" s="14"/>
      <c r="B477" s="14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</row>
    <row r="478" spans="1:15" ht="13.5" customHeight="1">
      <c r="A478" s="14"/>
      <c r="B478" s="14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</row>
    <row r="479" spans="1:15" ht="13.5" customHeight="1">
      <c r="A479" s="14"/>
      <c r="B479" s="14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</row>
    <row r="480" spans="1:15" ht="13.5" customHeight="1">
      <c r="A480" s="14"/>
      <c r="B480" s="14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</row>
    <row r="481" spans="1:15" ht="13.5" customHeight="1">
      <c r="A481" s="14"/>
      <c r="B481" s="14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</row>
    <row r="482" spans="1:15" ht="13.5" customHeight="1">
      <c r="A482" s="14"/>
      <c r="B482" s="14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</row>
    <row r="483" spans="1:15" ht="13.5" customHeight="1">
      <c r="A483" s="14"/>
      <c r="B483" s="14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</row>
    <row r="484" spans="1:15" ht="13.5" customHeight="1">
      <c r="A484" s="14"/>
      <c r="B484" s="14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</row>
    <row r="485" spans="1:15" ht="13.5" customHeight="1">
      <c r="A485" s="14"/>
      <c r="B485" s="14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</row>
    <row r="486" spans="1:15" ht="13.5" customHeight="1">
      <c r="A486" s="14"/>
      <c r="B486" s="14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</row>
    <row r="487" spans="1:15" ht="13.5" customHeight="1">
      <c r="A487" s="14"/>
      <c r="B487" s="14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</row>
    <row r="488" spans="1:15" ht="13.5" customHeight="1">
      <c r="A488" s="14"/>
      <c r="B488" s="14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</row>
    <row r="489" spans="1:15" ht="13.5" customHeight="1">
      <c r="A489" s="14"/>
      <c r="B489" s="14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</row>
    <row r="490" spans="1:15" ht="13.5" customHeight="1">
      <c r="A490" s="14"/>
      <c r="B490" s="14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</row>
    <row r="491" spans="1:15" ht="13.5" customHeight="1">
      <c r="A491" s="14"/>
      <c r="B491" s="14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</row>
    <row r="492" spans="1:15" ht="13.5" customHeight="1">
      <c r="A492" s="14"/>
      <c r="B492" s="14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</row>
    <row r="493" spans="1:15" ht="13.5" customHeight="1">
      <c r="A493" s="14"/>
      <c r="B493" s="14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</row>
    <row r="494" spans="1:15" ht="13.5" customHeight="1">
      <c r="A494" s="14"/>
      <c r="B494" s="14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</row>
    <row r="495" spans="1:15" ht="13.5" customHeight="1">
      <c r="A495" s="14"/>
      <c r="B495" s="14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</row>
    <row r="496" spans="1:15" ht="13.5" customHeight="1">
      <c r="A496" s="14"/>
      <c r="B496" s="14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</row>
    <row r="497" spans="1:15" ht="13.5" customHeight="1">
      <c r="A497" s="14"/>
      <c r="B497" s="14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</row>
    <row r="498" spans="1:15" ht="13.5" customHeight="1">
      <c r="A498" s="14"/>
      <c r="B498" s="14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</row>
    <row r="499" spans="1:15" ht="13.5" customHeight="1">
      <c r="A499" s="14"/>
      <c r="B499" s="14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</row>
    <row r="500" spans="1:15" ht="13.5" customHeight="1">
      <c r="A500" s="14"/>
      <c r="B500" s="14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</row>
    <row r="501" spans="1:15" ht="13.5" customHeight="1">
      <c r="A501" s="14"/>
      <c r="B501" s="14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</row>
    <row r="502" spans="1:15" ht="13.5" customHeight="1">
      <c r="A502" s="14"/>
      <c r="B502" s="14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</row>
    <row r="503" spans="1:15" ht="13.5" customHeight="1">
      <c r="A503" s="14"/>
      <c r="B503" s="14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</row>
    <row r="504" spans="1:15" ht="13.5" customHeight="1">
      <c r="A504" s="14"/>
      <c r="B504" s="14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</row>
    <row r="505" spans="1:15" ht="13.5" customHeight="1">
      <c r="A505" s="14"/>
      <c r="B505" s="14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</row>
    <row r="506" spans="1:15" ht="13.5" customHeight="1">
      <c r="A506" s="14"/>
      <c r="B506" s="14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</row>
    <row r="507" spans="1:15" ht="13.5" customHeight="1">
      <c r="A507" s="14"/>
      <c r="B507" s="14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</row>
    <row r="508" spans="1:15" ht="13.5" customHeight="1">
      <c r="A508" s="14"/>
      <c r="B508" s="14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</row>
    <row r="509" spans="1:15" ht="13.5" customHeight="1">
      <c r="A509" s="14"/>
      <c r="B509" s="14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</row>
    <row r="510" spans="1:15" ht="13.5" customHeight="1">
      <c r="A510" s="14"/>
      <c r="B510" s="14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</row>
    <row r="511" spans="1:15" ht="13.5" customHeight="1">
      <c r="A511" s="14"/>
      <c r="B511" s="14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</row>
    <row r="512" spans="1:15" ht="13.5" customHeight="1">
      <c r="A512" s="14"/>
      <c r="B512" s="14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</row>
    <row r="513" spans="1:15" ht="13.5" customHeight="1">
      <c r="A513" s="14"/>
      <c r="B513" s="14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</row>
    <row r="514" spans="1:15" ht="13.5" customHeight="1">
      <c r="A514" s="14"/>
      <c r="B514" s="14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</row>
    <row r="515" spans="1:15" ht="13.5" customHeight="1">
      <c r="A515" s="14"/>
      <c r="B515" s="14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</row>
    <row r="516" spans="1:15" ht="13.5" customHeight="1">
      <c r="A516" s="14"/>
      <c r="B516" s="14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</row>
    <row r="517" spans="1:15" ht="13.5" customHeight="1">
      <c r="A517" s="14"/>
      <c r="B517" s="14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</row>
    <row r="518" spans="1:15" ht="13.5" customHeight="1">
      <c r="A518" s="14"/>
      <c r="B518" s="14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</row>
    <row r="519" spans="1:15" ht="13.5" customHeight="1">
      <c r="A519" s="14"/>
      <c r="B519" s="14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</row>
    <row r="520" spans="1:15" ht="13.5" customHeight="1">
      <c r="A520" s="14"/>
      <c r="B520" s="14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</row>
    <row r="521" spans="1:15" ht="13.5" customHeight="1">
      <c r="A521" s="14"/>
      <c r="B521" s="14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</row>
    <row r="522" spans="1:15" ht="13.5" customHeight="1">
      <c r="A522" s="14"/>
      <c r="B522" s="14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</row>
    <row r="523" spans="1:15" ht="13.5" customHeight="1">
      <c r="A523" s="14"/>
      <c r="B523" s="14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</row>
    <row r="524" spans="1:15" ht="13.5" customHeight="1">
      <c r="A524" s="14"/>
      <c r="B524" s="14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</row>
    <row r="525" spans="1:15" ht="13.5" customHeight="1">
      <c r="A525" s="14"/>
      <c r="B525" s="14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</row>
    <row r="526" spans="1:15" ht="13.5" customHeight="1">
      <c r="A526" s="14"/>
      <c r="B526" s="14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</row>
    <row r="527" spans="1:15" ht="13.5" customHeight="1">
      <c r="A527" s="14"/>
      <c r="B527" s="14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</row>
    <row r="528" spans="1:15" ht="13.5" customHeight="1">
      <c r="A528" s="14"/>
      <c r="B528" s="14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</row>
    <row r="529" spans="1:15" ht="13.5" customHeight="1">
      <c r="A529" s="14"/>
      <c r="B529" s="14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</row>
    <row r="530" spans="1:15" ht="13.5" customHeight="1">
      <c r="A530" s="14"/>
      <c r="B530" s="14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</row>
    <row r="531" spans="1:15" ht="13.5" customHeight="1">
      <c r="A531" s="14"/>
      <c r="B531" s="14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</row>
    <row r="532" spans="1:15" ht="13.5" customHeight="1">
      <c r="A532" s="14"/>
      <c r="B532" s="14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</row>
    <row r="533" spans="1:15" ht="13.5" customHeight="1">
      <c r="A533" s="14"/>
      <c r="B533" s="14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</row>
    <row r="534" spans="1:15" ht="13.5" customHeight="1">
      <c r="A534" s="14"/>
      <c r="B534" s="14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</row>
    <row r="535" spans="1:15" ht="13.5" customHeight="1">
      <c r="A535" s="14"/>
      <c r="B535" s="14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</row>
    <row r="536" spans="1:15" ht="13.5" customHeight="1">
      <c r="A536" s="14"/>
      <c r="B536" s="14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</row>
    <row r="537" spans="1:15" ht="13.5" customHeight="1">
      <c r="A537" s="14"/>
      <c r="B537" s="14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</row>
    <row r="538" spans="1:15" ht="13.5" customHeight="1">
      <c r="A538" s="14"/>
      <c r="B538" s="14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</row>
    <row r="539" spans="1:15" ht="13.5" customHeight="1">
      <c r="A539" s="14"/>
      <c r="B539" s="14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</row>
    <row r="540" spans="1:15" ht="13.5" customHeight="1">
      <c r="A540" s="14"/>
      <c r="B540" s="14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</row>
    <row r="541" spans="1:15" ht="13.5" customHeight="1">
      <c r="A541" s="14"/>
      <c r="B541" s="14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</row>
    <row r="542" spans="1:15" ht="13.5" customHeight="1">
      <c r="A542" s="14"/>
      <c r="B542" s="14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</row>
    <row r="543" spans="1:15" ht="13.5" customHeight="1">
      <c r="A543" s="14"/>
      <c r="B543" s="14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</row>
    <row r="544" spans="1:15" ht="13.5" customHeight="1">
      <c r="A544" s="14"/>
      <c r="B544" s="14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</row>
    <row r="545" spans="1:15" ht="13.5" customHeight="1">
      <c r="A545" s="14"/>
      <c r="B545" s="14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</row>
    <row r="546" spans="1:15" ht="13.5" customHeight="1">
      <c r="A546" s="14"/>
      <c r="B546" s="14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</row>
    <row r="547" spans="1:15" ht="13.5" customHeight="1">
      <c r="A547" s="14"/>
      <c r="B547" s="14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</row>
    <row r="548" spans="1:15" ht="13.5" customHeight="1">
      <c r="A548" s="14"/>
      <c r="B548" s="14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</row>
    <row r="549" spans="1:15" ht="13.5" customHeight="1">
      <c r="A549" s="14"/>
      <c r="B549" s="14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</row>
    <row r="550" spans="1:15" ht="13.5" customHeight="1">
      <c r="A550" s="14"/>
      <c r="B550" s="14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</row>
    <row r="551" spans="1:15" ht="13.5" customHeight="1">
      <c r="A551" s="14"/>
      <c r="B551" s="14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</row>
    <row r="552" spans="1:15" ht="13.5" customHeight="1">
      <c r="A552" s="14"/>
      <c r="B552" s="14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</row>
    <row r="553" spans="1:15" ht="13.5" customHeight="1">
      <c r="A553" s="14"/>
      <c r="B553" s="14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</row>
    <row r="554" spans="1:15" ht="13.5" customHeight="1">
      <c r="A554" s="14"/>
      <c r="B554" s="14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</row>
    <row r="555" spans="1:15" ht="13.5" customHeight="1">
      <c r="A555" s="14"/>
      <c r="B555" s="14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</row>
    <row r="556" spans="1:15" ht="13.5" customHeight="1">
      <c r="A556" s="14"/>
      <c r="B556" s="14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</row>
    <row r="557" spans="1:15" ht="13.5" customHeight="1">
      <c r="A557" s="14"/>
      <c r="B557" s="14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</row>
    <row r="558" spans="1:15" ht="13.5" customHeight="1">
      <c r="A558" s="14"/>
      <c r="B558" s="14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</row>
    <row r="559" spans="1:15" ht="13.5" customHeight="1">
      <c r="A559" s="14"/>
      <c r="B559" s="14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</row>
    <row r="560" spans="1:15" ht="13.5" customHeight="1">
      <c r="A560" s="14"/>
      <c r="B560" s="14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</row>
    <row r="561" spans="1:15" ht="13.5" customHeight="1">
      <c r="A561" s="14"/>
      <c r="B561" s="14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</row>
    <row r="562" spans="1:15" ht="13.5" customHeight="1">
      <c r="A562" s="14"/>
      <c r="B562" s="14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</row>
    <row r="563" spans="1:15" ht="13.5" customHeight="1">
      <c r="A563" s="14"/>
      <c r="B563" s="14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</row>
    <row r="564" spans="1:15" ht="13.5" customHeight="1">
      <c r="A564" s="14"/>
      <c r="B564" s="14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</row>
    <row r="565" spans="1:15" ht="13.5" customHeight="1">
      <c r="A565" s="14"/>
      <c r="B565" s="14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</row>
    <row r="566" spans="1:15" ht="13.5" customHeight="1">
      <c r="A566" s="14"/>
      <c r="B566" s="14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</row>
    <row r="567" spans="1:15" ht="13.5" customHeight="1">
      <c r="A567" s="14"/>
      <c r="B567" s="14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</row>
    <row r="568" spans="1:15" ht="13.5" customHeight="1">
      <c r="A568" s="14"/>
      <c r="B568" s="14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</row>
    <row r="569" spans="1:15" ht="13.5" customHeight="1">
      <c r="A569" s="14"/>
      <c r="B569" s="14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</row>
    <row r="570" spans="1:15" ht="13.5" customHeight="1">
      <c r="A570" s="14"/>
      <c r="B570" s="14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</row>
    <row r="571" spans="1:15" ht="13.5" customHeight="1">
      <c r="A571" s="14"/>
      <c r="B571" s="14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</row>
    <row r="572" spans="1:15" ht="13.5" customHeight="1">
      <c r="A572" s="14"/>
      <c r="B572" s="14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</row>
    <row r="573" spans="1:15" ht="13.5" customHeight="1">
      <c r="A573" s="14"/>
      <c r="B573" s="14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</row>
    <row r="574" spans="1:15" ht="13.5" customHeight="1">
      <c r="A574" s="14"/>
      <c r="B574" s="14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</row>
    <row r="575" spans="1:15" ht="13.5" customHeight="1">
      <c r="A575" s="14"/>
      <c r="B575" s="14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</row>
    <row r="576" spans="1:15" ht="13.5" customHeight="1">
      <c r="A576" s="14"/>
      <c r="B576" s="14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</row>
    <row r="577" spans="1:15" ht="13.5" customHeight="1">
      <c r="A577" s="14"/>
      <c r="B577" s="14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</row>
    <row r="578" spans="1:15" ht="13.5" customHeight="1">
      <c r="A578" s="14"/>
      <c r="B578" s="14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</row>
    <row r="579" spans="1:15" ht="13.5" customHeight="1">
      <c r="A579" s="14"/>
      <c r="B579" s="14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</row>
    <row r="580" spans="1:15" ht="13.5" customHeight="1">
      <c r="A580" s="14"/>
      <c r="B580" s="14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</row>
    <row r="581" spans="1:15" ht="13.5" customHeight="1">
      <c r="A581" s="14"/>
      <c r="B581" s="14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</row>
    <row r="582" spans="1:15" ht="13.5" customHeight="1">
      <c r="A582" s="14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</row>
    <row r="583" spans="1:15" ht="13.5" customHeight="1">
      <c r="A583" s="14"/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</row>
    <row r="584" spans="1:15" ht="13.5" customHeight="1">
      <c r="A584" s="14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</row>
    <row r="585" spans="1:15" ht="13.5" customHeight="1">
      <c r="A585" s="14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</row>
    <row r="586" spans="1:15" ht="13.5" customHeight="1">
      <c r="A586" s="14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</row>
    <row r="587" spans="1:15" ht="13.5" customHeight="1">
      <c r="A587" s="14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</row>
    <row r="588" spans="1:15" ht="13.5" customHeight="1">
      <c r="A588" s="14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</row>
    <row r="589" spans="1:15" ht="13.5" customHeight="1">
      <c r="A589" s="14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</row>
    <row r="590" spans="1:15" ht="13.5" customHeight="1">
      <c r="A590" s="14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</row>
    <row r="591" spans="1:15" ht="13.5" customHeight="1">
      <c r="A591" s="14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</row>
    <row r="592" spans="1:15" ht="13.5" customHeight="1">
      <c r="A592" s="14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</row>
    <row r="593" spans="1:15" ht="13.5" customHeight="1">
      <c r="A593" s="14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</row>
    <row r="594" spans="1:15" ht="13.5" customHeight="1">
      <c r="A594" s="14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</row>
    <row r="595" spans="1:15" ht="13.5" customHeight="1">
      <c r="A595" s="14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</row>
    <row r="596" spans="1:15" ht="13.5" customHeight="1">
      <c r="A596" s="14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</row>
    <row r="597" spans="1:15" ht="13.5" customHeight="1">
      <c r="A597" s="14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</row>
    <row r="598" spans="1:15" ht="13.5" customHeight="1">
      <c r="A598" s="14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</row>
    <row r="599" spans="1:15" ht="13.5" customHeight="1">
      <c r="A599" s="14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</row>
    <row r="600" spans="1:15" ht="13.5" customHeight="1">
      <c r="A600" s="14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</row>
    <row r="601" spans="1:15" ht="13.5" customHeight="1">
      <c r="A601" s="14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</row>
    <row r="602" spans="1:15" ht="13.5" customHeight="1">
      <c r="A602" s="14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</row>
    <row r="603" spans="1:15" ht="13.5" customHeight="1">
      <c r="A603" s="14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</row>
    <row r="604" spans="1:15" ht="13.5" customHeight="1">
      <c r="A604" s="14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</row>
    <row r="605" spans="1:15" ht="13.5" customHeight="1">
      <c r="A605" s="14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</row>
    <row r="606" spans="1:15" ht="13.5" customHeight="1">
      <c r="A606" s="14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</row>
    <row r="607" spans="1:15" ht="13.5" customHeight="1">
      <c r="A607" s="14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</row>
    <row r="608" spans="1:15" ht="13.5" customHeight="1">
      <c r="A608" s="14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</row>
    <row r="609" spans="1:15" ht="13.5" customHeight="1">
      <c r="A609" s="14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</row>
    <row r="610" spans="1:15" ht="13.5" customHeight="1">
      <c r="A610" s="14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</row>
    <row r="611" spans="1:15" ht="13.5" customHeight="1">
      <c r="A611" s="14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</row>
    <row r="612" spans="1:15" ht="13.5" customHeight="1">
      <c r="A612" s="14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</row>
    <row r="613" spans="1:15" ht="13.5" customHeight="1">
      <c r="A613" s="14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</row>
    <row r="614" spans="1:15" ht="13.5" customHeight="1">
      <c r="A614" s="14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</row>
    <row r="615" spans="1:15" ht="13.5" customHeight="1">
      <c r="A615" s="14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</row>
    <row r="616" spans="1:15" ht="13.5" customHeight="1">
      <c r="A616" s="14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</row>
    <row r="617" spans="1:15" ht="13.5" customHeight="1">
      <c r="A617" s="14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</row>
    <row r="618" spans="1:15" ht="13.5" customHeight="1">
      <c r="A618" s="14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</row>
    <row r="619" spans="1:15" ht="13.5" customHeight="1">
      <c r="A619" s="14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</row>
    <row r="620" spans="1:15" ht="13.5" customHeight="1">
      <c r="A620" s="14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</row>
    <row r="621" spans="1:15" ht="13.5" customHeight="1">
      <c r="A621" s="14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</row>
    <row r="622" spans="1:15" ht="13.5" customHeight="1">
      <c r="A622" s="14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</row>
    <row r="623" spans="1:15" ht="13.5" customHeight="1">
      <c r="A623" s="14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</row>
    <row r="624" spans="1:15" ht="13.5" customHeight="1">
      <c r="A624" s="14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</row>
    <row r="625" spans="1:15" ht="13.5" customHeight="1">
      <c r="A625" s="14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</row>
    <row r="626" spans="1:15" ht="13.5" customHeight="1">
      <c r="A626" s="14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</row>
    <row r="627" spans="1:15" ht="13.5" customHeight="1">
      <c r="A627" s="14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</row>
    <row r="628" spans="1:15" ht="13.5" customHeight="1">
      <c r="A628" s="14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</row>
    <row r="629" spans="1:15" ht="13.5" customHeight="1">
      <c r="A629" s="14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</row>
    <row r="630" spans="1:15" ht="13.5" customHeight="1">
      <c r="A630" s="14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</row>
    <row r="631" spans="1:15" ht="13.5" customHeight="1">
      <c r="A631" s="14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</row>
    <row r="632" spans="1:15" ht="13.5" customHeight="1">
      <c r="A632" s="14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</row>
    <row r="633" spans="1:15" ht="13.5" customHeight="1">
      <c r="A633" s="14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</row>
    <row r="634" spans="1:15" ht="13.5" customHeight="1">
      <c r="A634" s="14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</row>
    <row r="635" spans="1:15" ht="13.5" customHeight="1">
      <c r="A635" s="14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</row>
    <row r="636" spans="1:15" ht="13.5" customHeight="1">
      <c r="A636" s="14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</row>
    <row r="637" spans="1:15" ht="13.5" customHeight="1">
      <c r="A637" s="14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</row>
    <row r="638" spans="1:15" ht="13.5" customHeight="1">
      <c r="A638" s="14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</row>
    <row r="639" spans="1:15" ht="13.5" customHeight="1">
      <c r="A639" s="14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</row>
    <row r="640" spans="1:15" ht="13.5" customHeight="1">
      <c r="A640" s="14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</row>
    <row r="641" spans="1:15" ht="13.5" customHeight="1">
      <c r="A641" s="14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</row>
    <row r="642" spans="1:15" ht="13.5" customHeight="1">
      <c r="A642" s="14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</row>
    <row r="643" spans="1:15" ht="13.5" customHeight="1">
      <c r="A643" s="14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</row>
    <row r="644" spans="1:15" ht="13.5" customHeight="1">
      <c r="A644" s="14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</row>
    <row r="645" spans="1:15" ht="13.5" customHeight="1">
      <c r="A645" s="14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</row>
    <row r="646" spans="1:15" ht="13.5" customHeight="1">
      <c r="A646" s="14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</row>
    <row r="647" spans="1:15" ht="13.5" customHeight="1">
      <c r="A647" s="14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</row>
    <row r="648" spans="1:15" ht="13.5" customHeight="1">
      <c r="A648" s="14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</row>
    <row r="649" spans="1:15" ht="13.5" customHeight="1">
      <c r="A649" s="14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</row>
    <row r="650" spans="1:15" ht="13.5" customHeight="1">
      <c r="A650" s="14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</row>
    <row r="651" spans="1:15" ht="13.5" customHeight="1">
      <c r="A651" s="14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</row>
    <row r="652" spans="1:15" ht="13.5" customHeight="1">
      <c r="A652" s="14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</row>
    <row r="653" spans="1:15" ht="13.5" customHeight="1">
      <c r="A653" s="14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</row>
    <row r="654" spans="1:15" ht="13.5" customHeight="1">
      <c r="A654" s="14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</row>
    <row r="655" spans="1:15" ht="13.5" customHeight="1">
      <c r="A655" s="14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</row>
    <row r="656" spans="1:15" ht="13.5" customHeight="1">
      <c r="A656" s="14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</row>
    <row r="657" spans="1:15" ht="13.5" customHeight="1">
      <c r="A657" s="14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</row>
    <row r="658" spans="1:15" ht="13.5" customHeight="1">
      <c r="A658" s="14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</row>
    <row r="659" spans="1:15" ht="13.5" customHeight="1">
      <c r="A659" s="14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</row>
    <row r="660" spans="1:15" ht="13.5" customHeight="1">
      <c r="A660" s="14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</row>
    <row r="661" spans="1:15" ht="13.5" customHeight="1">
      <c r="A661" s="14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</row>
    <row r="662" spans="1:15" ht="13.5" customHeight="1">
      <c r="A662" s="14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</row>
    <row r="663" spans="1:15" ht="13.5" customHeight="1">
      <c r="A663" s="14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</row>
    <row r="664" spans="1:15" ht="13.5" customHeight="1">
      <c r="A664" s="14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</row>
    <row r="665" spans="1:15" ht="13.5" customHeight="1">
      <c r="A665" s="14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</row>
    <row r="666" spans="1:15" ht="13.5" customHeight="1">
      <c r="A666" s="14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</row>
    <row r="667" spans="1:15" ht="13.5" customHeight="1">
      <c r="A667" s="14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</row>
    <row r="668" spans="1:15" ht="13.5" customHeight="1">
      <c r="A668" s="14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</row>
    <row r="669" spans="1:15" ht="13.5" customHeight="1">
      <c r="A669" s="14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</row>
    <row r="670" spans="1:15" ht="13.5" customHeight="1">
      <c r="A670" s="14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</row>
    <row r="671" spans="1:15" ht="13.5" customHeight="1">
      <c r="A671" s="14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</row>
    <row r="672" spans="1:15" ht="13.5" customHeight="1">
      <c r="A672" s="14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</row>
    <row r="673" spans="1:15" ht="13.5" customHeight="1">
      <c r="A673" s="14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</row>
    <row r="674" spans="1:15" ht="13.5" customHeight="1">
      <c r="A674" s="14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</row>
    <row r="675" spans="1:15" ht="13.5" customHeight="1">
      <c r="A675" s="14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</row>
    <row r="676" spans="1:15" ht="13.5" customHeight="1">
      <c r="A676" s="14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</row>
    <row r="677" spans="1:15" ht="13.5" customHeight="1">
      <c r="A677" s="14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</row>
    <row r="678" spans="1:15" ht="13.5" customHeight="1">
      <c r="A678" s="14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</row>
    <row r="679" spans="1:15" ht="13.5" customHeight="1">
      <c r="A679" s="14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</row>
    <row r="680" spans="1:15" ht="13.5" customHeight="1">
      <c r="A680" s="14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</row>
    <row r="681" spans="1:15" ht="13.5" customHeight="1">
      <c r="A681" s="14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</row>
    <row r="682" spans="1:15" ht="13.5" customHeight="1">
      <c r="A682" s="14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</row>
    <row r="683" spans="1:15" ht="13.5" customHeight="1">
      <c r="A683" s="14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</row>
    <row r="684" spans="1:15" ht="13.5" customHeight="1">
      <c r="A684" s="14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</row>
    <row r="685" spans="1:15" ht="13.5" customHeight="1">
      <c r="A685" s="14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</row>
    <row r="686" spans="1:15" ht="13.5" customHeight="1">
      <c r="A686" s="14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</row>
    <row r="687" spans="1:15" ht="13.5" customHeight="1">
      <c r="A687" s="14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</row>
    <row r="688" spans="1:15" ht="13.5" customHeight="1">
      <c r="A688" s="14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</row>
    <row r="689" spans="1:15" ht="13.5" customHeight="1">
      <c r="A689" s="14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</row>
    <row r="690" spans="1:15" ht="13.5" customHeight="1">
      <c r="A690" s="14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</row>
    <row r="691" spans="1:15" ht="13.5" customHeight="1">
      <c r="A691" s="14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</row>
    <row r="692" spans="1:15" ht="13.5" customHeight="1">
      <c r="A692" s="14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</row>
    <row r="693" spans="1:15" ht="13.5" customHeight="1">
      <c r="A693" s="14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</row>
    <row r="694" spans="1:15" ht="13.5" customHeight="1">
      <c r="A694" s="14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</row>
    <row r="695" spans="1:15" ht="13.5" customHeight="1">
      <c r="A695" s="14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</row>
    <row r="696" spans="1:15" ht="13.5" customHeight="1">
      <c r="A696" s="14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</row>
    <row r="697" spans="1:15" ht="13.5" customHeight="1">
      <c r="A697" s="14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</row>
    <row r="698" spans="1:15" ht="13.5" customHeight="1">
      <c r="A698" s="14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</row>
    <row r="699" spans="1:15" ht="13.5" customHeight="1">
      <c r="A699" s="14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</row>
    <row r="700" spans="1:15" ht="13.5" customHeight="1">
      <c r="A700" s="14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</row>
    <row r="701" spans="1:15" ht="13.5" customHeight="1">
      <c r="A701" s="14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</row>
    <row r="702" spans="1:15" ht="13.5" customHeight="1">
      <c r="A702" s="14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</row>
    <row r="703" spans="1:15" ht="13.5" customHeight="1">
      <c r="A703" s="14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</row>
    <row r="704" spans="1:15" ht="13.5" customHeight="1">
      <c r="A704" s="14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</row>
    <row r="705" spans="1:15" ht="13.5" customHeight="1">
      <c r="A705" s="14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</row>
    <row r="706" spans="1:15" ht="13.5" customHeight="1">
      <c r="A706" s="14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</row>
    <row r="707" spans="1:15" ht="13.5" customHeight="1">
      <c r="A707" s="14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</row>
    <row r="708" spans="1:15" ht="13.5" customHeight="1">
      <c r="A708" s="14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</row>
    <row r="709" spans="1:15" ht="13.5" customHeight="1">
      <c r="A709" s="14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</row>
    <row r="710" spans="1:15" ht="13.5" customHeight="1">
      <c r="A710" s="14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</row>
    <row r="711" spans="1:15" ht="13.5" customHeight="1">
      <c r="A711" s="14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</row>
    <row r="712" spans="1:15" ht="13.5" customHeight="1">
      <c r="A712" s="14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</row>
    <row r="713" spans="1:15" ht="13.5" customHeight="1">
      <c r="A713" s="14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</row>
    <row r="714" spans="1:15" ht="13.5" customHeight="1">
      <c r="A714" s="14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</row>
    <row r="715" spans="1:15" ht="13.5" customHeight="1">
      <c r="A715" s="14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</row>
    <row r="716" spans="1:15" ht="13.5" customHeight="1">
      <c r="A716" s="14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</row>
    <row r="717" spans="1:15" ht="13.5" customHeight="1">
      <c r="A717" s="14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</row>
    <row r="718" spans="1:15" ht="13.5" customHeight="1">
      <c r="A718" s="14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</row>
    <row r="719" spans="1:15" ht="13.5" customHeight="1">
      <c r="A719" s="14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</row>
    <row r="720" spans="1:15" ht="13.5" customHeight="1">
      <c r="A720" s="14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</row>
    <row r="721" spans="1:15" ht="13.5" customHeight="1">
      <c r="A721" s="14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</row>
    <row r="722" spans="1:15" ht="13.5" customHeight="1">
      <c r="A722" s="14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</row>
    <row r="723" spans="1:15" ht="13.5" customHeight="1">
      <c r="A723" s="14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</row>
    <row r="724" spans="1:15" ht="13.5" customHeight="1">
      <c r="A724" s="14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</row>
    <row r="725" spans="1:15" ht="13.5" customHeight="1">
      <c r="A725" s="14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</row>
    <row r="726" spans="1:15" ht="13.5" customHeight="1">
      <c r="A726" s="14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</row>
    <row r="727" spans="1:15" ht="13.5" customHeight="1">
      <c r="A727" s="14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</row>
    <row r="728" spans="1:15" ht="13.5" customHeight="1">
      <c r="A728" s="14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</row>
    <row r="729" spans="1:15" ht="13.5" customHeight="1">
      <c r="A729" s="14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</row>
    <row r="730" spans="1:15" ht="13.5" customHeight="1">
      <c r="A730" s="14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</row>
    <row r="731" spans="1:15" ht="13.5" customHeight="1">
      <c r="A731" s="14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</row>
    <row r="732" spans="1:15" ht="13.5" customHeight="1">
      <c r="A732" s="14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</row>
    <row r="733" spans="1:15" ht="13.5" customHeight="1">
      <c r="A733" s="14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</row>
    <row r="734" spans="1:15" ht="13.5" customHeight="1">
      <c r="A734" s="14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</row>
    <row r="735" spans="1:15" ht="13.5" customHeight="1">
      <c r="A735" s="14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</row>
    <row r="736" spans="1:15" ht="13.5" customHeight="1">
      <c r="A736" s="14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</row>
    <row r="737" spans="1:15" ht="13.5" customHeight="1">
      <c r="A737" s="14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</row>
    <row r="738" spans="1:15" ht="13.5" customHeight="1">
      <c r="A738" s="14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</row>
    <row r="739" spans="1:15" ht="13.5" customHeight="1">
      <c r="A739" s="14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</row>
    <row r="740" spans="1:15" ht="13.5" customHeight="1">
      <c r="A740" s="14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</row>
    <row r="741" spans="1:15" ht="13.5" customHeight="1">
      <c r="A741" s="14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</row>
    <row r="742" spans="1:15" ht="13.5" customHeight="1">
      <c r="A742" s="14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</row>
    <row r="743" spans="1:15" ht="13.5" customHeight="1">
      <c r="A743" s="14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</row>
    <row r="744" spans="1:15" ht="13.5" customHeight="1">
      <c r="A744" s="14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</row>
    <row r="745" spans="1:15" ht="13.5" customHeight="1">
      <c r="A745" s="14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</row>
    <row r="746" spans="1:15" ht="13.5" customHeight="1">
      <c r="A746" s="14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</row>
    <row r="747" spans="1:15" ht="13.5" customHeight="1">
      <c r="A747" s="14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</row>
    <row r="748" spans="1:15" ht="13.5" customHeight="1">
      <c r="A748" s="14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</row>
    <row r="749" spans="1:15" ht="13.5" customHeight="1">
      <c r="A749" s="14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</row>
    <row r="750" spans="1:15" ht="13.5" customHeight="1">
      <c r="A750" s="14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</row>
    <row r="751" spans="1:15" ht="13.5" customHeight="1">
      <c r="A751" s="14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</row>
    <row r="752" spans="1:15" ht="13.5" customHeight="1">
      <c r="A752" s="14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</row>
    <row r="753" spans="1:15" ht="13.5" customHeight="1">
      <c r="A753" s="14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</row>
    <row r="754" spans="1:15" ht="13.5" customHeight="1">
      <c r="A754" s="14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</row>
    <row r="755" spans="1:15" ht="13.5" customHeight="1">
      <c r="A755" s="14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</row>
    <row r="756" spans="1:15" ht="13.5" customHeight="1">
      <c r="A756" s="14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</row>
    <row r="757" spans="1:15" ht="13.5" customHeight="1">
      <c r="A757" s="14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</row>
    <row r="758" spans="1:15" ht="13.5" customHeight="1">
      <c r="A758" s="14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</row>
    <row r="759" spans="1:15" ht="13.5" customHeight="1">
      <c r="A759" s="14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</row>
    <row r="760" spans="1:15" ht="13.5" customHeight="1">
      <c r="A760" s="14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</row>
    <row r="761" spans="1:15" ht="13.5" customHeight="1">
      <c r="A761" s="14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</row>
    <row r="762" spans="1:15" ht="13.5" customHeight="1">
      <c r="A762" s="14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</row>
    <row r="763" spans="1:15" ht="13.5" customHeight="1">
      <c r="A763" s="14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</row>
    <row r="764" spans="1:15" ht="13.5" customHeight="1">
      <c r="A764" s="14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</row>
    <row r="765" spans="1:15" ht="13.5" customHeight="1">
      <c r="A765" s="14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</row>
    <row r="766" spans="1:15" ht="13.5" customHeight="1">
      <c r="A766" s="14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</row>
    <row r="767" spans="1:15" ht="13.5" customHeight="1">
      <c r="A767" s="14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</row>
    <row r="768" spans="1:15" ht="13.5" customHeight="1">
      <c r="A768" s="14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</row>
    <row r="769" spans="1:15" ht="13.5" customHeight="1">
      <c r="A769" s="14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</row>
    <row r="770" spans="1:15" ht="13.5" customHeight="1">
      <c r="A770" s="14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</row>
    <row r="771" spans="1:15" ht="13.5" customHeight="1">
      <c r="A771" s="14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</row>
    <row r="772" spans="1:15" ht="13.5" customHeight="1">
      <c r="A772" s="14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</row>
    <row r="773" spans="1:15" ht="13.5" customHeight="1">
      <c r="A773" s="14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</row>
    <row r="774" spans="1:15" ht="13.5" customHeight="1">
      <c r="A774" s="14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</row>
    <row r="775" spans="1:15" ht="13.5" customHeight="1">
      <c r="A775" s="14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</row>
    <row r="776" spans="1:15" ht="13.5" customHeight="1">
      <c r="A776" s="14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</row>
    <row r="777" spans="1:15" ht="13.5" customHeight="1">
      <c r="A777" s="14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</row>
    <row r="778" spans="1:15" ht="13.5" customHeight="1">
      <c r="A778" s="14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</row>
    <row r="779" spans="1:15" ht="13.5" customHeight="1">
      <c r="A779" s="14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</row>
    <row r="780" spans="1:15" ht="13.5" customHeight="1">
      <c r="A780" s="14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</row>
    <row r="781" spans="1:15" ht="13.5" customHeight="1">
      <c r="A781" s="14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</row>
    <row r="782" spans="1:15" ht="13.5" customHeight="1">
      <c r="A782" s="14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</row>
    <row r="783" spans="1:15" ht="13.5" customHeight="1">
      <c r="A783" s="14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</row>
    <row r="784" spans="1:15" ht="13.5" customHeight="1">
      <c r="A784" s="14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</row>
    <row r="785" spans="1:15" ht="13.5" customHeight="1">
      <c r="A785" s="14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</row>
    <row r="786" spans="1:15" ht="13.5" customHeight="1">
      <c r="A786" s="14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</row>
    <row r="787" spans="1:15" ht="13.5" customHeight="1">
      <c r="A787" s="14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</row>
    <row r="788" spans="1:15" ht="13.5" customHeight="1">
      <c r="A788" s="14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</row>
    <row r="789" spans="1:15" ht="13.5" customHeight="1">
      <c r="A789" s="14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</row>
    <row r="790" spans="1:15" ht="13.5" customHeight="1">
      <c r="A790" s="14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</row>
    <row r="791" spans="1:15" ht="13.5" customHeight="1">
      <c r="A791" s="14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</row>
    <row r="792" spans="1:15" ht="13.5" customHeight="1">
      <c r="A792" s="14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</row>
    <row r="793" spans="1:15" ht="13.5" customHeight="1">
      <c r="A793" s="14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</row>
    <row r="794" spans="1:15" ht="13.5" customHeight="1">
      <c r="A794" s="14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</row>
    <row r="795" spans="1:15" ht="13.5" customHeight="1">
      <c r="A795" s="14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</row>
    <row r="796" spans="1:15" ht="13.5" customHeight="1">
      <c r="A796" s="14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</row>
    <row r="797" spans="1:15" ht="13.5" customHeight="1">
      <c r="A797" s="14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</row>
    <row r="798" spans="1:15" ht="13.5" customHeight="1">
      <c r="A798" s="14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</row>
    <row r="799" spans="1:15" ht="13.5" customHeight="1">
      <c r="A799" s="14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</row>
    <row r="800" spans="1:15" ht="13.5" customHeight="1">
      <c r="A800" s="14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</row>
    <row r="801" spans="1:15" ht="13.5" customHeight="1">
      <c r="A801" s="14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</row>
    <row r="802" spans="1:15" ht="13.5" customHeight="1">
      <c r="A802" s="14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</row>
    <row r="803" spans="1:15" ht="13.5" customHeight="1">
      <c r="A803" s="14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</row>
    <row r="804" spans="1:15" ht="13.5" customHeight="1">
      <c r="A804" s="14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</row>
    <row r="805" spans="1:15" ht="13.5" customHeight="1">
      <c r="A805" s="14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</row>
    <row r="806" spans="1:15" ht="13.5" customHeight="1">
      <c r="A806" s="14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</row>
    <row r="807" spans="1:15" ht="13.5" customHeight="1">
      <c r="A807" s="14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</row>
    <row r="808" spans="1:15" ht="13.5" customHeight="1">
      <c r="A808" s="14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</row>
    <row r="809" spans="1:15" ht="13.5" customHeight="1">
      <c r="A809" s="14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</row>
    <row r="810" spans="1:15" ht="13.5" customHeight="1">
      <c r="A810" s="14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</row>
    <row r="811" spans="1:15" ht="13.5" customHeight="1">
      <c r="A811" s="14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</row>
    <row r="812" spans="1:15" ht="13.5" customHeight="1">
      <c r="A812" s="14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</row>
    <row r="813" spans="1:15" ht="13.5" customHeight="1">
      <c r="A813" s="14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</row>
    <row r="814" spans="1:15" ht="13.5" customHeight="1">
      <c r="A814" s="14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</row>
    <row r="815" spans="1:15" ht="13.5" customHeight="1">
      <c r="A815" s="14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</row>
    <row r="816" spans="1:15" ht="13.5" customHeight="1">
      <c r="A816" s="14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</row>
    <row r="817" spans="1:15" ht="13.5" customHeight="1">
      <c r="A817" s="14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</row>
    <row r="818" spans="1:15" ht="13.5" customHeight="1">
      <c r="A818" s="14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</row>
    <row r="819" spans="1:15" ht="13.5" customHeight="1">
      <c r="A819" s="14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</row>
    <row r="820" spans="1:15" ht="13.5" customHeight="1">
      <c r="A820" s="14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</row>
    <row r="821" spans="1:15" ht="13.5" customHeight="1">
      <c r="A821" s="14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</row>
    <row r="822" spans="1:15" ht="13.5" customHeight="1">
      <c r="A822" s="14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</row>
    <row r="823" spans="1:15" ht="13.5" customHeight="1">
      <c r="A823" s="14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</row>
    <row r="824" spans="1:15" ht="13.5" customHeight="1">
      <c r="A824" s="14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</row>
    <row r="825" spans="1:15" ht="13.5" customHeight="1">
      <c r="A825" s="14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</row>
    <row r="826" spans="1:15" ht="13.5" customHeight="1">
      <c r="A826" s="14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</row>
    <row r="827" spans="1:15" ht="13.5" customHeight="1">
      <c r="A827" s="14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</row>
    <row r="828" spans="1:15" ht="13.5" customHeight="1">
      <c r="A828" s="14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</row>
    <row r="829" spans="1:15" ht="13.5" customHeight="1">
      <c r="A829" s="14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</row>
    <row r="830" spans="1:15" ht="13.5" customHeight="1">
      <c r="A830" s="14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</row>
    <row r="831" spans="1:15" ht="13.5" customHeight="1">
      <c r="A831" s="14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</row>
    <row r="832" spans="1:15" ht="13.5" customHeight="1">
      <c r="A832" s="14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</row>
    <row r="833" spans="1:15" ht="13.5" customHeight="1">
      <c r="A833" s="14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</row>
    <row r="834" spans="1:15" ht="13.5" customHeight="1">
      <c r="A834" s="14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</row>
    <row r="835" spans="1:15" ht="13.5" customHeight="1">
      <c r="A835" s="14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</row>
    <row r="836" spans="1:15" ht="13.5" customHeight="1">
      <c r="A836" s="14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</row>
    <row r="837" spans="1:15" ht="13.5" customHeight="1">
      <c r="A837" s="14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</row>
    <row r="838" spans="1:15" ht="13.5" customHeight="1">
      <c r="A838" s="14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</row>
    <row r="839" spans="1:15" ht="13.5" customHeight="1">
      <c r="A839" s="14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</row>
    <row r="840" spans="1:15" ht="13.5" customHeight="1">
      <c r="A840" s="14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</row>
    <row r="841" spans="1:15" ht="13.5" customHeight="1">
      <c r="A841" s="14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</row>
    <row r="842" spans="1:15" ht="13.5" customHeight="1">
      <c r="A842" s="14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</row>
    <row r="843" spans="1:15" ht="13.5" customHeight="1">
      <c r="A843" s="14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</row>
    <row r="844" spans="1:15" ht="13.5" customHeight="1">
      <c r="A844" s="14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</row>
    <row r="845" spans="1:15" ht="13.5" customHeight="1">
      <c r="A845" s="14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</row>
    <row r="846" spans="1:15" ht="13.5" customHeight="1">
      <c r="A846" s="14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</row>
    <row r="847" spans="1:15" ht="13.5" customHeight="1">
      <c r="A847" s="14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</row>
    <row r="848" spans="1:15" ht="13.5" customHeight="1">
      <c r="A848" s="14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</row>
    <row r="849" spans="1:15" ht="13.5" customHeight="1">
      <c r="A849" s="14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</row>
    <row r="850" spans="1:15" ht="13.5" customHeight="1">
      <c r="A850" s="14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</row>
    <row r="851" spans="1:15" ht="13.5" customHeight="1">
      <c r="A851" s="14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</row>
    <row r="852" spans="1:15" ht="13.5" customHeight="1">
      <c r="A852" s="14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</row>
    <row r="853" spans="1:15" ht="13.5" customHeight="1">
      <c r="A853" s="14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</row>
    <row r="854" spans="1:15" ht="13.5" customHeight="1">
      <c r="A854" s="14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</row>
    <row r="855" spans="1:15" ht="13.5" customHeight="1">
      <c r="A855" s="14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</row>
    <row r="856" spans="1:15" ht="13.5" customHeight="1">
      <c r="A856" s="14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</row>
    <row r="857" spans="1:15" ht="13.5" customHeight="1">
      <c r="A857" s="14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</row>
    <row r="858" spans="1:15" ht="13.5" customHeight="1">
      <c r="A858" s="14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</row>
    <row r="859" spans="1:15" ht="13.5" customHeight="1">
      <c r="A859" s="14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</row>
    <row r="860" spans="1:15" ht="13.5" customHeight="1">
      <c r="A860" s="14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</row>
    <row r="861" spans="1:15" ht="13.5" customHeight="1">
      <c r="A861" s="14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</row>
    <row r="862" spans="1:15" ht="13.5" customHeight="1">
      <c r="A862" s="14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</row>
    <row r="863" spans="1:15" ht="13.5" customHeight="1">
      <c r="A863" s="14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</row>
    <row r="864" spans="1:15" ht="13.5" customHeight="1">
      <c r="A864" s="14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</row>
    <row r="865" spans="1:15" ht="13.5" customHeight="1">
      <c r="A865" s="14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</row>
    <row r="866" spans="1:15" ht="13.5" customHeight="1">
      <c r="A866" s="14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</row>
    <row r="867" spans="1:15" ht="13.5" customHeight="1">
      <c r="A867" s="14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</row>
    <row r="868" spans="1:15" ht="13.5" customHeight="1">
      <c r="A868" s="14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</row>
    <row r="869" spans="1:15" ht="13.5" customHeight="1">
      <c r="A869" s="14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</row>
    <row r="870" spans="1:15" ht="13.5" customHeight="1">
      <c r="A870" s="14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</row>
    <row r="871" spans="1:15" ht="13.5" customHeight="1">
      <c r="A871" s="14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</row>
    <row r="872" spans="1:15" ht="13.5" customHeight="1">
      <c r="A872" s="14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</row>
    <row r="873" spans="1:15" ht="13.5" customHeight="1">
      <c r="A873" s="14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</row>
    <row r="874" spans="1:15" ht="13.5" customHeight="1">
      <c r="A874" s="14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</row>
    <row r="875" spans="1:15" ht="13.5" customHeight="1">
      <c r="A875" s="14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</row>
    <row r="876" spans="1:15" ht="13.5" customHeight="1">
      <c r="A876" s="14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</row>
    <row r="877" spans="1:15" ht="13.5" customHeight="1">
      <c r="A877" s="14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</row>
    <row r="878" spans="1:15" ht="13.5" customHeight="1">
      <c r="A878" s="14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</row>
    <row r="879" spans="1:15" ht="13.5" customHeight="1">
      <c r="A879" s="14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</row>
    <row r="880" spans="1:15" ht="13.5" customHeight="1">
      <c r="A880" s="14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</row>
    <row r="881" spans="1:15" ht="13.5" customHeight="1">
      <c r="A881" s="14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</row>
    <row r="882" spans="1:15" ht="13.5" customHeight="1">
      <c r="A882" s="14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</row>
    <row r="883" spans="1:15" ht="13.5" customHeight="1">
      <c r="A883" s="14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</row>
    <row r="884" spans="1:15" ht="13.5" customHeight="1">
      <c r="A884" s="14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</row>
    <row r="885" spans="1:15" ht="13.5" customHeight="1">
      <c r="A885" s="14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</row>
    <row r="886" spans="1:15" ht="13.5" customHeight="1">
      <c r="A886" s="14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</row>
    <row r="887" spans="1:15" ht="13.5" customHeight="1">
      <c r="A887" s="14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</row>
    <row r="888" spans="1:15" ht="13.5" customHeight="1">
      <c r="A888" s="14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</row>
    <row r="889" spans="1:15" ht="13.5" customHeight="1">
      <c r="A889" s="14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</row>
    <row r="890" spans="1:15" ht="13.5" customHeight="1">
      <c r="A890" s="14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</row>
    <row r="891" spans="1:15" ht="13.5" customHeight="1">
      <c r="A891" s="14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</row>
    <row r="892" spans="1:15" ht="13.5" customHeight="1">
      <c r="A892" s="14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</row>
    <row r="893" spans="1:15" ht="13.5" customHeight="1">
      <c r="A893" s="14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</row>
    <row r="894" spans="1:15" ht="13.5" customHeight="1">
      <c r="A894" s="14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</row>
    <row r="895" spans="1:15" ht="13.5" customHeight="1">
      <c r="A895" s="14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</row>
    <row r="896" spans="1:15" ht="13.5" customHeight="1">
      <c r="A896" s="14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</row>
    <row r="897" spans="1:15" ht="13.5" customHeight="1">
      <c r="A897" s="14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</row>
    <row r="898" spans="1:15" ht="13.5" customHeight="1">
      <c r="A898" s="14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</row>
    <row r="899" spans="1:15" ht="13.5" customHeight="1">
      <c r="A899" s="14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</row>
    <row r="900" spans="1:15" ht="13.5" customHeight="1">
      <c r="A900" s="14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</row>
    <row r="901" spans="1:15" ht="13.5" customHeight="1">
      <c r="A901" s="14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</row>
    <row r="902" spans="1:15" ht="13.5" customHeight="1">
      <c r="A902" s="14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</row>
    <row r="903" spans="1:15" ht="13.5" customHeight="1">
      <c r="A903" s="14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</row>
    <row r="904" spans="1:15" ht="13.5" customHeight="1">
      <c r="A904" s="14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</row>
    <row r="905" spans="1:15" ht="13.5" customHeight="1">
      <c r="A905" s="14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</row>
    <row r="906" spans="1:15" ht="13.5" customHeight="1">
      <c r="A906" s="14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</row>
    <row r="907" spans="1:15" ht="13.5" customHeight="1">
      <c r="A907" s="14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</row>
    <row r="908" spans="1:15" ht="13.5" customHeight="1">
      <c r="A908" s="14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</row>
    <row r="909" spans="1:15" ht="13.5" customHeight="1">
      <c r="A909" s="14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</row>
    <row r="910" spans="1:15" ht="13.5" customHeight="1">
      <c r="A910" s="14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</row>
    <row r="911" spans="1:15" ht="13.5" customHeight="1">
      <c r="A911" s="14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</row>
    <row r="912" spans="1:15" ht="13.5" customHeight="1">
      <c r="A912" s="14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</row>
    <row r="913" spans="1:15" ht="13.5" customHeight="1">
      <c r="A913" s="14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</row>
    <row r="914" spans="1:15" ht="13.5" customHeight="1">
      <c r="A914" s="14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</row>
    <row r="915" spans="1:15" ht="13.5" customHeight="1">
      <c r="A915" s="14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</row>
    <row r="916" spans="1:15" ht="13.5" customHeight="1">
      <c r="A916" s="14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</row>
    <row r="917" spans="1:15" ht="13.5" customHeight="1">
      <c r="A917" s="14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</row>
    <row r="918" spans="1:15" ht="13.5" customHeight="1">
      <c r="A918" s="14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</row>
    <row r="919" spans="1:15" ht="13.5" customHeight="1">
      <c r="A919" s="14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</row>
    <row r="920" spans="1:15" ht="13.5" customHeight="1">
      <c r="A920" s="14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</row>
    <row r="921" spans="1:15" ht="13.5" customHeight="1">
      <c r="A921" s="14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</row>
    <row r="922" spans="1:15" ht="13.5" customHeight="1">
      <c r="A922" s="14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</row>
    <row r="923" spans="1:15" ht="13.5" customHeight="1">
      <c r="A923" s="14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</row>
    <row r="924" spans="1:15" ht="13.5" customHeight="1">
      <c r="A924" s="14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</row>
    <row r="925" spans="1:15" ht="13.5" customHeight="1">
      <c r="A925" s="14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</row>
    <row r="926" spans="1:15" ht="13.5" customHeight="1">
      <c r="A926" s="14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</row>
    <row r="927" spans="1:15" ht="13.5" customHeight="1">
      <c r="A927" s="14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</row>
    <row r="928" spans="1:15" ht="13.5" customHeight="1">
      <c r="A928" s="14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</row>
    <row r="929" spans="1:15" ht="13.5" customHeight="1">
      <c r="A929" s="14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</row>
    <row r="930" spans="1:15" ht="13.5" customHeight="1">
      <c r="A930" s="14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</row>
    <row r="931" spans="1:15" ht="13.5" customHeight="1">
      <c r="A931" s="14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</row>
    <row r="932" spans="1:15" ht="13.5" customHeight="1">
      <c r="A932" s="14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</row>
    <row r="933" spans="1:15" ht="13.5" customHeight="1">
      <c r="A933" s="14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</row>
    <row r="934" spans="1:15" ht="13.5" customHeight="1">
      <c r="A934" s="14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</row>
    <row r="935" spans="1:15" ht="13.5" customHeight="1">
      <c r="A935" s="14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</row>
    <row r="936" spans="1:15" ht="13.5" customHeight="1">
      <c r="A936" s="14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</row>
    <row r="937" spans="1:15" ht="13.5" customHeight="1">
      <c r="A937" s="14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</row>
    <row r="938" spans="1:15" ht="13.5" customHeight="1">
      <c r="A938" s="14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</row>
    <row r="939" spans="1:15" ht="13.5" customHeight="1">
      <c r="A939" s="14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</row>
    <row r="940" spans="1:15" ht="13.5" customHeight="1">
      <c r="A940" s="14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</row>
    <row r="941" spans="1:15" ht="13.5" customHeight="1">
      <c r="A941" s="14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</row>
    <row r="942" spans="1:15" ht="13.5" customHeight="1">
      <c r="A942" s="14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</row>
    <row r="943" spans="1:15" ht="13.5" customHeight="1">
      <c r="A943" s="14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</row>
    <row r="944" spans="1:15" ht="13.5" customHeight="1">
      <c r="A944" s="14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</row>
    <row r="945" spans="1:15" ht="13.5" customHeight="1">
      <c r="A945" s="14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</row>
    <row r="946" spans="1:15" ht="13.5" customHeight="1">
      <c r="A946" s="14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</row>
    <row r="947" spans="1:15" ht="13.5" customHeight="1">
      <c r="A947" s="14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</row>
    <row r="948" spans="1:15" ht="13.5" customHeight="1">
      <c r="A948" s="14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</row>
    <row r="949" spans="1:15" ht="13.5" customHeight="1">
      <c r="A949" s="14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</row>
    <row r="950" spans="1:15" ht="13.5" customHeight="1">
      <c r="A950" s="14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</row>
    <row r="951" spans="1:15" ht="13.5" customHeight="1">
      <c r="A951" s="14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</row>
    <row r="952" spans="1:15" ht="13.5" customHeight="1">
      <c r="A952" s="14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</row>
    <row r="953" spans="1:15" ht="13.5" customHeight="1">
      <c r="A953" s="14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</row>
    <row r="954" spans="1:15" ht="13.5" customHeight="1">
      <c r="A954" s="14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</row>
    <row r="955" spans="1:15" ht="13.5" customHeight="1">
      <c r="A955" s="14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</row>
    <row r="956" spans="1:15" ht="13.5" customHeight="1">
      <c r="A956" s="14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</row>
    <row r="957" spans="1:15" ht="13.5" customHeight="1">
      <c r="A957" s="14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</row>
    <row r="958" spans="1:15" ht="13.5" customHeight="1">
      <c r="A958" s="14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</row>
    <row r="959" spans="1:15" ht="13.5" customHeight="1">
      <c r="A959" s="14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</row>
    <row r="960" spans="1:15" ht="13.5" customHeight="1">
      <c r="A960" s="14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</row>
    <row r="961" spans="1:15" ht="13.5" customHeight="1">
      <c r="A961" s="14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</row>
    <row r="962" spans="1:15" ht="13.5" customHeight="1">
      <c r="A962" s="14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</row>
    <row r="963" spans="1:15" ht="13.5" customHeight="1">
      <c r="A963" s="14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</row>
    <row r="964" spans="1:15" ht="13.5" customHeight="1">
      <c r="A964" s="14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</row>
    <row r="965" spans="1:15" ht="13.5" customHeight="1">
      <c r="A965" s="14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</row>
    <row r="966" spans="1:15" ht="13.5" customHeight="1">
      <c r="A966" s="14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</row>
    <row r="967" spans="1:15" ht="13.5" customHeight="1">
      <c r="A967" s="14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</row>
    <row r="968" spans="1:15" ht="13.5" customHeight="1">
      <c r="A968" s="14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</row>
    <row r="969" spans="1:15" ht="13.5" customHeight="1">
      <c r="A969" s="14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</row>
    <row r="970" spans="1:15" ht="13.5" customHeight="1">
      <c r="A970" s="14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</row>
    <row r="971" spans="1:15" ht="13.5" customHeight="1">
      <c r="A971" s="14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</row>
    <row r="972" spans="1:15" ht="13.5" customHeight="1">
      <c r="A972" s="14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</row>
    <row r="973" spans="1:15" ht="13.5" customHeight="1">
      <c r="A973" s="14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</row>
    <row r="974" spans="1:15" ht="13.5" customHeight="1">
      <c r="A974" s="14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</row>
    <row r="975" spans="1:15" ht="13.5" customHeight="1">
      <c r="A975" s="14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</row>
    <row r="976" spans="1:15" ht="13.5" customHeight="1">
      <c r="A976" s="14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</row>
    <row r="977" spans="1:15" ht="13.5" customHeight="1">
      <c r="A977" s="14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</row>
    <row r="978" spans="1:15" ht="13.5" customHeight="1">
      <c r="A978" s="14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</row>
    <row r="979" spans="1:15" ht="13.5" customHeight="1">
      <c r="A979" s="14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</row>
    <row r="980" spans="1:15" ht="13.5" customHeight="1">
      <c r="A980" s="14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</row>
    <row r="981" spans="1:15" ht="13.5" customHeight="1">
      <c r="A981" s="14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</row>
    <row r="982" spans="1:15" ht="13.5" customHeight="1">
      <c r="A982" s="14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</row>
    <row r="983" spans="1:15" ht="13.5" customHeight="1">
      <c r="A983" s="14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</row>
    <row r="984" spans="1:15" ht="13.5" customHeight="1">
      <c r="A984" s="14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</row>
    <row r="985" spans="1:15" ht="13.5" customHeight="1">
      <c r="A985" s="14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</row>
    <row r="986" spans="1:15" ht="13.5" customHeight="1">
      <c r="A986" s="14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</row>
    <row r="987" spans="1:15" ht="13.5" customHeight="1">
      <c r="A987" s="14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</row>
    <row r="988" spans="1:15" ht="13.5" customHeight="1">
      <c r="A988" s="14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</row>
    <row r="989" spans="1:15" ht="13.5" customHeight="1">
      <c r="A989" s="14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</row>
    <row r="990" spans="1:15" ht="13.5" customHeight="1">
      <c r="A990" s="14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</row>
    <row r="991" spans="1:15" ht="13.5" customHeight="1">
      <c r="A991" s="14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</row>
    <row r="992" spans="1:15" ht="13.5" customHeight="1">
      <c r="A992" s="14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</row>
    <row r="993" spans="1:15" ht="13.5" customHeight="1">
      <c r="A993" s="14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</row>
    <row r="994" spans="1:15" ht="13.5" customHeight="1">
      <c r="A994" s="14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</row>
    <row r="995" spans="1:15" ht="13.5" customHeight="1">
      <c r="A995" s="14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</row>
    <row r="996" spans="1:15" ht="13.5" customHeight="1">
      <c r="A996" s="14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</row>
    <row r="997" spans="1:15" ht="13.5" customHeight="1">
      <c r="A997" s="14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</row>
    <row r="998" spans="1:15" ht="13.5" customHeight="1">
      <c r="A998" s="14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</row>
    <row r="999" spans="1:15" ht="13.5" customHeight="1">
      <c r="A999" s="14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</row>
    <row r="1000" spans="1:15" ht="13.5" customHeight="1">
      <c r="A1000" s="14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</row>
    <row r="2006" spans="3:13" ht="15" customHeight="1">
      <c r="C2006" s="2359"/>
      <c r="D2006" s="2359"/>
      <c r="E2006" s="2359"/>
      <c r="F2006" s="2359"/>
      <c r="G2006" s="2359"/>
      <c r="H2006" s="2359"/>
      <c r="I2006" s="2359"/>
      <c r="J2006" s="2359"/>
      <c r="K2006" s="2359"/>
      <c r="L2006" s="2359"/>
      <c r="M2006" s="2359"/>
    </row>
  </sheetData>
  <mergeCells count="90">
    <mergeCell ref="A189:B189"/>
    <mergeCell ref="A190:B190"/>
    <mergeCell ref="C180:E180"/>
    <mergeCell ref="G180:J180"/>
    <mergeCell ref="C181:E181"/>
    <mergeCell ref="G181:J181"/>
    <mergeCell ref="G182:J182"/>
    <mergeCell ref="A184:B184"/>
    <mergeCell ref="C184:M184"/>
    <mergeCell ref="D185:M185"/>
    <mergeCell ref="D186:M186"/>
    <mergeCell ref="D187:M187"/>
    <mergeCell ref="O144:O150"/>
    <mergeCell ref="N144:N150"/>
    <mergeCell ref="O152:O154"/>
    <mergeCell ref="N152:N154"/>
    <mergeCell ref="C207:M207"/>
    <mergeCell ref="O158:O162"/>
    <mergeCell ref="N158:N162"/>
    <mergeCell ref="O168:O169"/>
    <mergeCell ref="N168:N169"/>
    <mergeCell ref="O171:O172"/>
    <mergeCell ref="N171:N172"/>
    <mergeCell ref="C179:M179"/>
    <mergeCell ref="N184:O184"/>
    <mergeCell ref="O130:O132"/>
    <mergeCell ref="N130:N132"/>
    <mergeCell ref="O134:O137"/>
    <mergeCell ref="N134:N137"/>
    <mergeCell ref="O138:O140"/>
    <mergeCell ref="N138:N140"/>
    <mergeCell ref="O117:O119"/>
    <mergeCell ref="N117:N119"/>
    <mergeCell ref="O121:O122"/>
    <mergeCell ref="N121:N122"/>
    <mergeCell ref="O126:O128"/>
    <mergeCell ref="N126:N128"/>
    <mergeCell ref="O106:O108"/>
    <mergeCell ref="N106:N108"/>
    <mergeCell ref="O110:O112"/>
    <mergeCell ref="N110:N112"/>
    <mergeCell ref="O114:O116"/>
    <mergeCell ref="N114:N116"/>
    <mergeCell ref="O89:O92"/>
    <mergeCell ref="N89:N92"/>
    <mergeCell ref="O96:O97"/>
    <mergeCell ref="N96:N97"/>
    <mergeCell ref="O102:O104"/>
    <mergeCell ref="N102:N104"/>
    <mergeCell ref="N74:N77"/>
    <mergeCell ref="O79:O82"/>
    <mergeCell ref="N79:N82"/>
    <mergeCell ref="O84:O87"/>
    <mergeCell ref="N84:N87"/>
    <mergeCell ref="C2006:M2006"/>
    <mergeCell ref="O15:O16"/>
    <mergeCell ref="N15:N16"/>
    <mergeCell ref="O22:O24"/>
    <mergeCell ref="N22:N24"/>
    <mergeCell ref="O30:O32"/>
    <mergeCell ref="N30:N32"/>
    <mergeCell ref="O56:O59"/>
    <mergeCell ref="N56:N59"/>
    <mergeCell ref="O61:O63"/>
    <mergeCell ref="N61:N63"/>
    <mergeCell ref="O65:O67"/>
    <mergeCell ref="N65:N67"/>
    <mergeCell ref="O69:O72"/>
    <mergeCell ref="N69:N72"/>
    <mergeCell ref="O74:O77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A9:A11"/>
    <mergeCell ref="B9:B11"/>
    <mergeCell ref="C9:C11"/>
    <mergeCell ref="D9:E10"/>
    <mergeCell ref="F9:F11"/>
    <mergeCell ref="A1:A2"/>
    <mergeCell ref="B1:N1"/>
    <mergeCell ref="B2:N2"/>
    <mergeCell ref="A3:O3"/>
    <mergeCell ref="A4:O4"/>
  </mergeCells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Inspiron</dc:creator>
  <cp:lastModifiedBy>GESTION DOCUMENTAL - Calidad</cp:lastModifiedBy>
  <cp:lastPrinted>2025-09-22T19:29:42Z</cp:lastPrinted>
  <dcterms:created xsi:type="dcterms:W3CDTF">2009-07-03T15:32:43Z</dcterms:created>
  <dcterms:modified xsi:type="dcterms:W3CDTF">2026-07-28T15:54:26Z</dcterms:modified>
</cp:coreProperties>
</file>