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16" documentId="11_5114BDEE9217F1E87E908DD04D45B2B16364D8C3" xr6:coauthVersionLast="47" xr6:coauthVersionMax="47" xr10:uidLastSave="{D1FA3D38-5568-4AAA-97A2-B39B27D9E7B4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'ACTA-04-2026'!$A$1:$O$775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<sst xmlns="http://schemas.openxmlformats.org/spreadsheetml/2006/main" count="7434" uniqueCount="613">
  <si>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</si>
  <si>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</si>
  <si>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</si>
  <si>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</si>
  <si>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</si>
  <si>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</si>
  <si>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</si>
  <si>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</si>
  <si>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</si>
  <si>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</si>
  <si>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</si>
  <si>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</si>
  <si>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</si>
  <si>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</si>
  <si>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</si>
  <si>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</si>
  <si>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</si>
  <si>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</si>
  <si>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</si>
  <si>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</si>
  <si>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</si>
  <si>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</si>
  <si>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</si>
  <si>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</si>
  <si>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</si>
  <si>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</si>
  <si>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</si>
  <si>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</si>
  <si>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</si>
  <si>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</si>
  <si>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</si>
  <si>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</si>
  <si>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</si>
  <si>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</si>
  <si>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</si>
  <si>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</si>
  <si>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</si>
  <si>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</si>
  <si>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</si>
  <si>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</si>
  <si>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</si>
  <si>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INSTITUTO LENGUAS</t>
  </si>
  <si>
    <t>CÓDIGO UNIDAD ACADÉMICA /ADMINISTRATIVA:  6212</t>
  </si>
  <si>
    <t/>
  </si>
  <si>
    <t>A02</t>
  </si>
  <si>
    <t>ACTAS</t>
  </si>
  <si>
    <t>A02.02</t>
  </si>
  <si>
    <t>Actas de Calificación Definitiva</t>
  </si>
  <si>
    <t>X</t>
  </si>
  <si>
    <t xml:space="preserve"> </t>
  </si>
  <si>
    <t xml:space="preserve">Las actas se encuentran digitalizadas en el sistema  académico  </t>
  </si>
  <si>
    <t>Acta</t>
  </si>
  <si>
    <t>Anexos (Si aplica)</t>
  </si>
  <si>
    <t>A02.45</t>
  </si>
  <si>
    <t>Actas de Comité Primario</t>
  </si>
  <si>
    <t xml:space="preserve">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  </t>
  </si>
  <si>
    <t>A03</t>
  </si>
  <si>
    <t>ACTIVIDAD ACADEMICA DE DOCENTES</t>
  </si>
  <si>
    <t>A03.02</t>
  </si>
  <si>
    <t>Programación Horario General de Docentes</t>
  </si>
  <si>
    <t xml:space="preserve">Finalizado el tiempo de retención en el archivo de gestión, la documentación se elimina porque pierde vigencia  </t>
  </si>
  <si>
    <t>FEX-IL.01 Formato Programación Horario General de Docentes</t>
  </si>
  <si>
    <t>A06</t>
  </si>
  <si>
    <t>AUXILIATURAS</t>
  </si>
  <si>
    <t>A06.01</t>
  </si>
  <si>
    <t>Auxiliaturas Estudiantiles</t>
  </si>
  <si>
    <t xml:space="preserve">Se elimina porque pierden su valor administrativo y su Solicitud de Auxiliatura (Si es pertinente) se registra en las resoluciones subidas al Diario Normativo Institucional.   </t>
  </si>
  <si>
    <t>Solicitud de Auxiliatura (Si aplica)</t>
  </si>
  <si>
    <t>Planilla de Cumplimiento de Horas</t>
  </si>
  <si>
    <t>C01</t>
  </si>
  <si>
    <t>CAJA MENOR</t>
  </si>
  <si>
    <t xml:space="preserve">Cumplido el tiempo de retención en el archivo de gestión y archivo central, la documentación se eliminará ya que ha perdido su valor primario y no posee valores históricos para la Universidad. Para este procedimiento se implementa el Instructivo para la Eliminación Documental IGD.02.  </t>
  </si>
  <si>
    <t>Copia orden de pago manual</t>
  </si>
  <si>
    <t>Facturas o recibos</t>
  </si>
  <si>
    <t>Listados de arqueo</t>
  </si>
  <si>
    <t>C03</t>
  </si>
  <si>
    <t>CERTIFICADOS</t>
  </si>
  <si>
    <t>C03.05</t>
  </si>
  <si>
    <t>Certificado de Competencia</t>
  </si>
  <si>
    <t xml:space="preserve">Se elimina porque pierde vigencia  </t>
  </si>
  <si>
    <t xml:space="preserve">Certificado </t>
  </si>
  <si>
    <t>C03.08</t>
  </si>
  <si>
    <t>Certificado de Cumplimiento</t>
  </si>
  <si>
    <t>C03.09</t>
  </si>
  <si>
    <t>Certificado de Estudio</t>
  </si>
  <si>
    <t>C05</t>
  </si>
  <si>
    <t>CONCEPTOS</t>
  </si>
  <si>
    <t>C05.03</t>
  </si>
  <si>
    <t>Conceptos Técnicos</t>
  </si>
  <si>
    <t xml:space="preserve">Se elimina porque pierde valor administrativo  </t>
  </si>
  <si>
    <t>Solicitud</t>
  </si>
  <si>
    <t>Presupuesto o cotización</t>
  </si>
  <si>
    <t>Concepto</t>
  </si>
  <si>
    <t>Anexos</t>
  </si>
  <si>
    <t>C05.14</t>
  </si>
  <si>
    <t xml:space="preserve">Conceptos Jurídicos </t>
  </si>
  <si>
    <t xml:space="preserve">Se conservan ya que reflejan las decisiones tomadas  jurídicamente.    </t>
  </si>
  <si>
    <t>Requeriento de información (Si aplica)</t>
  </si>
  <si>
    <t>C09</t>
  </si>
  <si>
    <t>CONTRATOS</t>
  </si>
  <si>
    <t>C09.01</t>
  </si>
  <si>
    <t>Contratos de Arrendamiento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</si>
  <si>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</si>
  <si>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Anexos Contratistas/proveedores (Ver FCO.55)</t>
  </si>
  <si>
    <t>C09.08</t>
  </si>
  <si>
    <t>Orden de Compra</t>
  </si>
  <si>
    <t>C09.10</t>
  </si>
  <si>
    <t>Orden de Pago</t>
  </si>
  <si>
    <t>Orden de Pago Manual</t>
  </si>
  <si>
    <t>C09.11</t>
  </si>
  <si>
    <t>Orden de Prestación de Servicios</t>
  </si>
  <si>
    <t>C09.12</t>
  </si>
  <si>
    <t>Orden de Trabajo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</si>
  <si>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</si>
  <si>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>C09.19</t>
  </si>
  <si>
    <t>Contratos Interadministrativos</t>
  </si>
  <si>
    <t>Solicitud del servicio</t>
  </si>
  <si>
    <t>Respuesta a la solicitud</t>
  </si>
  <si>
    <t>Propuestas</t>
  </si>
  <si>
    <t>Minuta del contrato</t>
  </si>
  <si>
    <t>Pólizas</t>
  </si>
  <si>
    <t>Pago de estampillas (Si aplica)</t>
  </si>
  <si>
    <t>C09.33</t>
  </si>
  <si>
    <t>Orden de Suministros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</si>
  <si>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 </t>
  </si>
  <si>
    <t>C10</t>
  </si>
  <si>
    <t>CONVENIOS</t>
  </si>
  <si>
    <t>C10.06</t>
  </si>
  <si>
    <t>Convenios Interinstitucionales</t>
  </si>
  <si>
    <t xml:space="preserve">Cumplido el tiempo de retención en archivo de gestión y archivo central de digitalizará la documentación por poseer valores históricos para la universidad conservando totalmente ambos soportes. Para este procedimiento se implementa el Instructivo para la Digitalización de Documentos IGD.05     </t>
  </si>
  <si>
    <t>Propuesta</t>
  </si>
  <si>
    <t>Minuta del Convenio</t>
  </si>
  <si>
    <t>Actas</t>
  </si>
  <si>
    <t xml:space="preserve">Informes </t>
  </si>
  <si>
    <t>Correspondencia</t>
  </si>
  <si>
    <t>C11</t>
  </si>
  <si>
    <t>CONVOCATORIAS</t>
  </si>
  <si>
    <t>C11.02</t>
  </si>
  <si>
    <t>Convocatoria Profesores Cátedra</t>
  </si>
  <si>
    <t xml:space="preserve">Una vez terminada la convocatoria la información reposa en la Coordinación de Evaluación del Instituto de  Lenguas.   </t>
  </si>
  <si>
    <t>Resolución, Acuerdo o Acta que aprueba y da apertura a la convocatoria</t>
  </si>
  <si>
    <t>Difusión de la convocatoria</t>
  </si>
  <si>
    <t>Listado de inscritos a la convocatoria</t>
  </si>
  <si>
    <t xml:space="preserve">Formato de hoja de vida Institucional </t>
  </si>
  <si>
    <t>Formatos Perfil Docente requerido</t>
  </si>
  <si>
    <t>Verificación del cumplimiento de requisitos</t>
  </si>
  <si>
    <t>Valoración Hoja de Vida</t>
  </si>
  <si>
    <t>FTH-103 Evaluación de la sesión docente</t>
  </si>
  <si>
    <t>FTH-102 Evaluación de la entrevista</t>
  </si>
  <si>
    <t>Recurso de reposición o reclamaciones</t>
  </si>
  <si>
    <t>Respuesta recurso de reposición o reclamaciones</t>
  </si>
  <si>
    <t>Resolución resultados de la convocatoria</t>
  </si>
  <si>
    <t>Otros soportes de la convocatoria</t>
  </si>
  <si>
    <t>C11.03</t>
  </si>
  <si>
    <t>Convocatoria Profesores - Instructores Instituto de Lenguas</t>
  </si>
  <si>
    <t xml:space="preserve">Una vez terminada la convocatoria la información reposa en la Coordinación de Evaluación del Instituto de Lenguas. </t>
  </si>
  <si>
    <t>Acta que aprueba y da apertura a la convocatoria</t>
  </si>
  <si>
    <t>Formato de hoja de vida Institucional</t>
  </si>
  <si>
    <t>FEX-IL.53 Verificación de requisitos</t>
  </si>
  <si>
    <t>FEX-IL.54 Valoración de hoja de vida</t>
  </si>
  <si>
    <t>C19</t>
  </si>
  <si>
    <t>CONTROLES</t>
  </si>
  <si>
    <t>C19.05</t>
  </si>
  <si>
    <t>Control de Equipos</t>
  </si>
  <si>
    <t xml:space="preserve">Caducado el tiempo de retención en el archivo de gestión la documentación se elimina porque pierde valor administrativo.  </t>
  </si>
  <si>
    <t>FEX-IL38 Control de Equipos</t>
  </si>
  <si>
    <t>C20</t>
  </si>
  <si>
    <t>CURSOS</t>
  </si>
  <si>
    <t>C20.02</t>
  </si>
  <si>
    <t>CURSOS DE EXTENSIÓN</t>
  </si>
  <si>
    <t xml:space="preserve">Los Cursos de Extensión son programas educativos que se ofrecen para actualizar y adquirir conocimientos específicos, es un servicio de la Escuela de Ingeniería de Petróleos. La subserie se deb conservar permanentemente porque es una Serie Vital de la Escuela y son importantes para la Memoria Histórica Institucional. Se deben digitalizar.  </t>
  </si>
  <si>
    <t>FEX-IL.10 Cronograma Periodo Académico</t>
  </si>
  <si>
    <t>FEX-IL.45 Acuerdo para reposición de clases</t>
  </si>
  <si>
    <t>D05</t>
  </si>
  <si>
    <t>DESCUENTOS MATRÍCULA</t>
  </si>
  <si>
    <t>D05.01</t>
  </si>
  <si>
    <t>Descuentos Matrícula para ASEDUIS</t>
  </si>
  <si>
    <t xml:space="preserve">Terminado el tiempo de retención de el archivo de gestión, la documentación se elimina porque queda el registro en el sistema académico del Instituto de Lenguas.  </t>
  </si>
  <si>
    <t>Soporte de autorización para aplicar descuento</t>
  </si>
  <si>
    <t>D05.02</t>
  </si>
  <si>
    <t>Descuentos Matrícula para FAVUIS</t>
  </si>
  <si>
    <t xml:space="preserve">Cumplido el tiempo de retención de el archivo de gestión, la documentación se elimina porque queda el registro en el sistema del Instituto de Lenguas.  </t>
  </si>
  <si>
    <t>D05.05</t>
  </si>
  <si>
    <t>Descuentos Matrícula Profesores Planta</t>
  </si>
  <si>
    <t xml:space="preserve">Completado el tiempo de retención de el archivo de gestión, la documentación se elimina porque queda el registro en el sistema del Instituto de Lenguas.  </t>
  </si>
  <si>
    <t>D05.06</t>
  </si>
  <si>
    <t>Descuentos Matrícula Profesores Cátedra</t>
  </si>
  <si>
    <t xml:space="preserve">Completado el tiempos de retención de el archivo de gestión, la documentación se elimina porque queda el registro en el sistema del Instituto de Lenguas.  </t>
  </si>
  <si>
    <t>D05.07</t>
  </si>
  <si>
    <t>Descuentos Matrícula IPRED</t>
  </si>
  <si>
    <t xml:space="preserve">Culminado el tiempo de retención de el archivo de gestión, la documentación se elimina porque queda el registro en el sistema del Instituto de Lenguas.  </t>
  </si>
  <si>
    <t>D05.08</t>
  </si>
  <si>
    <t>Descuentos Matrícula División de Gestión del Talento Humano</t>
  </si>
  <si>
    <t xml:space="preserve">Expirado el tiempo de retención de el archivo de gestión, la documentación se elimina porque queda el registro en el sistema del Instituto de Lenguas.  </t>
  </si>
  <si>
    <t>D05.09</t>
  </si>
  <si>
    <t>Descuentos Matrícula Unidad Familiar</t>
  </si>
  <si>
    <t xml:space="preserve">Acabado el tiempo de retención de el archivo de gestión, se traslada al archivo central para su conservación total en su soporte original.  </t>
  </si>
  <si>
    <t>Regisro Civil de matrimonio</t>
  </si>
  <si>
    <t>Rregistro civil cambios de nombre</t>
  </si>
  <si>
    <t>D06</t>
  </si>
  <si>
    <t>DEVOLUCIONES</t>
  </si>
  <si>
    <t>D06.01</t>
  </si>
  <si>
    <t>Devoluciones Matrícula</t>
  </si>
  <si>
    <t xml:space="preserve">Se elimina porque pierde valor administrativo.  </t>
  </si>
  <si>
    <t>FEX-IL.28 Solicitud de modificación matrícula</t>
  </si>
  <si>
    <t>Formato transferencia bancaria</t>
  </si>
  <si>
    <t>Cuenta de cobro</t>
  </si>
  <si>
    <t>E04</t>
  </si>
  <si>
    <t>EVALUACIONES</t>
  </si>
  <si>
    <t>E04.03</t>
  </si>
  <si>
    <t>Evaluación del Personal Docente</t>
  </si>
  <si>
    <t xml:space="preserve">Su conservación es total porque son documentos históricos que refleja las decisiones tomadas para el  desarrollo de la Docencia.  </t>
  </si>
  <si>
    <t>FEX-IL.03 Consolidado evaluación de desempeño</t>
  </si>
  <si>
    <t>FEX-IL.04 Valoración de Desempeño Profesores-Instructores</t>
  </si>
  <si>
    <t>E06</t>
  </si>
  <si>
    <t xml:space="preserve">EXAMENES </t>
  </si>
  <si>
    <t>E06.02</t>
  </si>
  <si>
    <t>Exámen Intermedio y Final Instituto de Lenguas</t>
  </si>
  <si>
    <t xml:space="preserve">Finalizado el tiempo de retención en el archivo de gestión, la documentación se elimina porque pierde vigencia y queda registrada en el sistema académico del Instituto de Lenguas. </t>
  </si>
  <si>
    <t>Hojas de respuestas Exámen Intermedio y Final del Instituto de</t>
  </si>
  <si>
    <t>Lenguas</t>
  </si>
  <si>
    <t>E06.03</t>
  </si>
  <si>
    <t>Exámen Supletorio Instituto de Lenguas</t>
  </si>
  <si>
    <t>Hojas de respuestas de Supletorios Instituto de Lenguas</t>
  </si>
  <si>
    <t>E06.05</t>
  </si>
  <si>
    <t>Exámenes de Clasificación</t>
  </si>
  <si>
    <t xml:space="preserve">Finalizado el tiempo de retención en el archivo de gestión, la documentación se elimina porque pierde vigencia y queda registrada en el sistema académico del Instituto de Lenguas.  </t>
  </si>
  <si>
    <t>Hojas de respuestas Examenes de Clasificación</t>
  </si>
  <si>
    <t>E06.06</t>
  </si>
  <si>
    <t>Exámenes de Competencia</t>
  </si>
  <si>
    <t>Hojas de respuestas de Competencia</t>
  </si>
  <si>
    <t>E06.07</t>
  </si>
  <si>
    <t>Examenes de Homologación</t>
  </si>
  <si>
    <t>Hojas de respuestas de Homologación</t>
  </si>
  <si>
    <t>G02</t>
  </si>
  <si>
    <t>GESTIÓN DE CARTERA</t>
  </si>
  <si>
    <t>Acuerdo de Pago (Si aplica)</t>
  </si>
  <si>
    <t>Informe sobre la gestión de cobro</t>
  </si>
  <si>
    <t>Solicitud cobro jurídico (Si aplica)</t>
  </si>
  <si>
    <t>H04</t>
  </si>
  <si>
    <t>HISTORIAS LABORALES</t>
  </si>
  <si>
    <t>H04.04</t>
  </si>
  <si>
    <t>Historias Laborales Tutores</t>
  </si>
  <si>
    <t xml:space="preserve">Cumplido el tiempo de retención en archivo de gestión contado a partir del cierre del expediente, se transfiere al Archivo Central para conservación total en su soporte original. Esta documentación posee valores secundarios de carácter histórico.   </t>
  </si>
  <si>
    <t>Hoja de Vida Personal Docente debidamente firmada y foto</t>
  </si>
  <si>
    <t>Fotocopia de la cédula de ciudadanía ampliada al 150%</t>
  </si>
  <si>
    <t>Fotocopia del pasaporte ampliado al 150% (para extranjeros)</t>
  </si>
  <si>
    <t>Fotocopia de la visa ampliado al 150% (para extranjeros)</t>
  </si>
  <si>
    <t>Fotocopia de la cedula de extranjería ampliado al 150% (para extranjeros)</t>
  </si>
  <si>
    <t>H07</t>
  </si>
  <si>
    <t>HOMOLOGACIÓN</t>
  </si>
  <si>
    <t>H07.01</t>
  </si>
  <si>
    <t>Homologación Asignaturas de Pregrado</t>
  </si>
  <si>
    <t xml:space="preserve">Finalizado el tiempo de retención estipulado en el archivo de gestión y el archivo central, la documentación se elimina y se realiza un proceso de digitalización de la Subserie para que quede testimonio de la información y actividad administrativa.  </t>
  </si>
  <si>
    <t xml:space="preserve">Carta de reporte de homologación a Admisiones </t>
  </si>
  <si>
    <t>FEX-IL.29 Solicitud de homologación</t>
  </si>
  <si>
    <t>H07.03</t>
  </si>
  <si>
    <t>Homologaciones Asignaturas de Posgrado</t>
  </si>
  <si>
    <t>Carta de reporte de homologación a Admisiones</t>
  </si>
  <si>
    <t>I01</t>
  </si>
  <si>
    <t>INFORMES</t>
  </si>
  <si>
    <t>I01.02</t>
  </si>
  <si>
    <t>Informes a Entes de Control</t>
  </si>
  <si>
    <t xml:space="preserve">Subserie documental con valor secundario ya que reflejan las decisiones y otros temas de impacto para la Gestión Documental con los diferentes Entes de Control.  </t>
  </si>
  <si>
    <t>Comunicados Internos</t>
  </si>
  <si>
    <t>Respuesta - Informes</t>
  </si>
  <si>
    <t>I01.05</t>
  </si>
  <si>
    <t>Informe de Actividades de Extensión</t>
  </si>
  <si>
    <t xml:space="preserve">Se elimina este informe porque la información reposa en los informes específicos.   </t>
  </si>
  <si>
    <t>Informe</t>
  </si>
  <si>
    <t>I01.27</t>
  </si>
  <si>
    <t>Informes al Consejo de Facultad</t>
  </si>
  <si>
    <t xml:space="preserve">Se elimina porque los originales reposan en el Consejo de Facultad.  </t>
  </si>
  <si>
    <t>I06</t>
  </si>
  <si>
    <t>INSTRUMENTOS DE CONTROL</t>
  </si>
  <si>
    <t>I06.23</t>
  </si>
  <si>
    <t>Control de exámenes</t>
  </si>
  <si>
    <t>FEX-IL.32 Préstamo y devolución de exámenes</t>
  </si>
  <si>
    <t>M06</t>
  </si>
  <si>
    <t>MODIFICACIONES A LA MATRICULA INSTITUTO DE LENGUAS</t>
  </si>
  <si>
    <t>M06.04</t>
  </si>
  <si>
    <t>Aplazamientos</t>
  </si>
  <si>
    <t xml:space="preserve">Concluido el tiempo de retención en el archivo de gestión, los documentos se eliminan porque informacón queda registrada en el sistema de matriculas del Instituto de Lenguas </t>
  </si>
  <si>
    <t>M06.05</t>
  </si>
  <si>
    <t>Cupo Estudiantes UIS</t>
  </si>
  <si>
    <t xml:space="preserve">Terminado el tiempo de retención en el archivo de gestión, los documentos se eliminan porque información queda registrada en el sistema de matriculas del Instituto de Lenguas </t>
  </si>
  <si>
    <t>FEX-IL.29 Soliciudes Esudiante UIS</t>
  </si>
  <si>
    <t>M06.06</t>
  </si>
  <si>
    <t>Cambio de Grupo</t>
  </si>
  <si>
    <t xml:space="preserve">Cumplido el tiempo de retención en el archivo de gestión, los documentos se eliminan porque la información queda registrada en el sistema de matriculas del Instituto de Lenguas  </t>
  </si>
  <si>
    <t>N01</t>
  </si>
  <si>
    <t>NOMINAS</t>
  </si>
  <si>
    <t>N01.03</t>
  </si>
  <si>
    <t>Nomina Docentes Cátedra</t>
  </si>
  <si>
    <t xml:space="preserve">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 </t>
  </si>
  <si>
    <t>FEX-IL.02 Solicitudes de Nombramiento o Cancelación</t>
  </si>
  <si>
    <t>Listado de reporte horas trabajadas-liquidación mensual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</si>
  <si>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</si>
  <si>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</si>
  <si>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</si>
  <si>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</si>
  <si>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</si>
  <si>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>P03.04</t>
  </si>
  <si>
    <t xml:space="preserve">Plan Anual de Gestión </t>
  </si>
  <si>
    <t xml:space="preserve">Art 33 inciso r pág. 35 del Reglamento Gral. de Posgrado  </t>
  </si>
  <si>
    <t>Solicitud de proyectos-propuestas</t>
  </si>
  <si>
    <t>Actas o Resoluciones</t>
  </si>
  <si>
    <t>Estructuras de programas y subprogramas</t>
  </si>
  <si>
    <t>Anexos -informes</t>
  </si>
  <si>
    <t>P09</t>
  </si>
  <si>
    <t>PROGRAMAS</t>
  </si>
  <si>
    <t>P09.28</t>
  </si>
  <si>
    <t>Programas y Contenidos Académicos</t>
  </si>
  <si>
    <t xml:space="preserve">null </t>
  </si>
  <si>
    <t>FEX-IL.44 Selección de material para programas de Lenguas</t>
  </si>
  <si>
    <t>Extranjeras</t>
  </si>
  <si>
    <t>FF0.06 Diseño de programas de asignaturas de programas</t>
  </si>
  <si>
    <t>académicos presenciales PEI</t>
  </si>
  <si>
    <t>P11</t>
  </si>
  <si>
    <t>PROYECTOS</t>
  </si>
  <si>
    <t>P11.01</t>
  </si>
  <si>
    <t>Proyectos de Inversión</t>
  </si>
  <si>
    <t xml:space="preserve">Completado el tiempo de rentención en el archivo de gestión y archivo central, la documentación se conserva y digitaliza por poseer valores primarios y secundarios  </t>
  </si>
  <si>
    <t>Anexos: Planos, Cotizaciones, Conceptos (cuando aplique)</t>
  </si>
  <si>
    <t>Solicitudes para modificación de proyectos y presupuesto</t>
  </si>
  <si>
    <t>Pólizas (si aplica)</t>
  </si>
  <si>
    <t>P11.12</t>
  </si>
  <si>
    <t xml:space="preserve">Proyectos de Extensión </t>
  </si>
  <si>
    <t xml:space="preserve"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</si>
  <si>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Propuesta Académico Financiera</t>
  </si>
  <si>
    <t>Memoria Técnica</t>
  </si>
  <si>
    <t>R01</t>
  </si>
  <si>
    <t>REGISTROS</t>
  </si>
  <si>
    <t>R01.32</t>
  </si>
  <si>
    <t>Registro de Notas Curriculares</t>
  </si>
  <si>
    <t xml:space="preserve">Culminado el tiempo de retención en el archivo de gestión, la documentación se translada al archivo central para su conservación total debido a que responden a procesos del programa y contenido académico del Instituto de Lenguas </t>
  </si>
  <si>
    <t>Registro de notas</t>
  </si>
  <si>
    <t>R01.33</t>
  </si>
  <si>
    <t>Registro de Notas de Extensión</t>
  </si>
  <si>
    <t xml:space="preserve">Culminado el tiempo de retención en el archivo de gestión, la documentación se translada al archivo central para su conservación total debido a que responden a procesos del programa y contenido  </t>
  </si>
  <si>
    <t>FEX-IL.11 Registro de notas</t>
  </si>
  <si>
    <t>R01.34</t>
  </si>
  <si>
    <t>Registro de Asistencia</t>
  </si>
  <si>
    <t xml:space="preserve">Cumplido el tiempo de retención en el archivo de gestión y archivo central, la documentación se eliminará ya que ha perdido su valor primario y no posee valores históricos para la Universidad. Se realiza la digitalización a la totalidad de la serie o subserie para que quede como testimonio de la actividad administrativa. </t>
  </si>
  <si>
    <t>FEX-IL.13 Control de asistencia programas Curricular pregrado y</t>
  </si>
  <si>
    <t>superintensivo semestral</t>
  </si>
  <si>
    <t>FEX-IL.14 Control de asistencia cursos de extensión</t>
  </si>
  <si>
    <t>FEX-IL.17 Control de asistencia curso horario especial</t>
  </si>
  <si>
    <t>FEX-IL.22 Control de asistencia de clubes</t>
  </si>
  <si>
    <t>FEX-IL.43 Control de asistencia reunión de padres de familia y</t>
  </si>
  <si>
    <t>ubicación de salida del estudiante</t>
  </si>
  <si>
    <t>R01.68</t>
  </si>
  <si>
    <t>Registros de Planeación de Clases Programas</t>
  </si>
  <si>
    <t>FEX-IL.07 Planeación de cursos en el programa curricular</t>
  </si>
  <si>
    <t>FEX-IL.19 Planeación de clases programa niños y jovenes</t>
  </si>
  <si>
    <t>FEX-IL.20 Planeación de clases programa General Extensión y Curricular</t>
  </si>
  <si>
    <t>R01.69</t>
  </si>
  <si>
    <t>Registros de Programación de Tutorías</t>
  </si>
  <si>
    <t>FEX-IL.23 Programación de tutorías</t>
  </si>
  <si>
    <t>R01.70</t>
  </si>
  <si>
    <t>Registros de Resultados Pruebas de Lengua Extranjera</t>
  </si>
  <si>
    <t>FEX-IL.46 evaluación de entrevistas para examen de competencia</t>
  </si>
  <si>
    <t>FEX-IL.33 Clasificación de producción oral para Niveles A1, A2, B1 Y B2</t>
  </si>
  <si>
    <t>R01.71</t>
  </si>
  <si>
    <t>Registro de Entrega de Certificados</t>
  </si>
  <si>
    <t>FEX-IL.30 Entrega de certificados</t>
  </si>
  <si>
    <t>S02</t>
  </si>
  <si>
    <t>SOLICITUDES DE LAS UAA</t>
  </si>
  <si>
    <t>S03</t>
  </si>
  <si>
    <t>SOLICITUDES  DE LOS ESTUDIANTES</t>
  </si>
  <si>
    <t xml:space="preserve">Se elimina porque se pierde su valor administrativo, ya que son solicitudes de informacion especifica que no son conservacion. Para este procedimiento se implementa el Instructivo para la Eliminación Documental IGD.02.  </t>
  </si>
  <si>
    <t>FEX-IL.39 Solicitud de permisos a estudiantes</t>
  </si>
  <si>
    <t>Excusas de Estudiantes</t>
  </si>
  <si>
    <t>Solicitudes especiales</t>
  </si>
  <si>
    <t>S07</t>
  </si>
  <si>
    <t>SISTEMA DE GESTIÓN DE CALIDAD</t>
  </si>
  <si>
    <t>S07.03</t>
  </si>
  <si>
    <t>Procesos y Procedimientos</t>
  </si>
  <si>
    <t>Caracterización del proceso</t>
  </si>
  <si>
    <t>Procedimientos del proceso</t>
  </si>
  <si>
    <t>Formatos</t>
  </si>
  <si>
    <t>S07.07</t>
  </si>
  <si>
    <t>Medición y Análisis de Indicadores</t>
  </si>
  <si>
    <t xml:space="preserve">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</si>
  <si>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S07.08</t>
  </si>
  <si>
    <t xml:space="preserve">Control de Salidas No Conformes </t>
  </si>
  <si>
    <t xml:space="preserve">Esta subserie muestra el tratamiento de las Salidas No Conformes identificadas en el proceso para asegurar la prestación del servicio y contribuir con la mejora continua.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</si>
  <si>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Anexos (si es pertinente)</t>
  </si>
  <si>
    <t>S07.09</t>
  </si>
  <si>
    <t>Acciones Correctivas</t>
  </si>
  <si>
    <t xml:space="preserve">El tiempo de retención en el Archivo de Gestión comienza a contar a partir de la finalización o cierre de la acción.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</si>
  <si>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</si>
  <si>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</si>
  <si>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</si>
  <si>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Comunicación de quejas, reclamo o información</t>
  </si>
  <si>
    <t>Respuesta</t>
  </si>
  <si>
    <t>S07.11</t>
  </si>
  <si>
    <t>Gestión del Cambio</t>
  </si>
  <si>
    <t xml:space="preserve">El tiempo de retención en el Archivo de Gestión comienza a contar a partir de la finalización del Plan de Acción.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</si>
  <si>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S07.12</t>
  </si>
  <si>
    <t>Acciones de mejora</t>
  </si>
  <si>
    <t>S08</t>
  </si>
  <si>
    <t>SOLICITUDES DE DOCENTES</t>
  </si>
  <si>
    <t xml:space="preserve">Se eliminan porque pierde valor administrativo.  </t>
  </si>
  <si>
    <t>Excusas y/o permisos de profesores - Instructores</t>
  </si>
  <si>
    <t xml:space="preserve">Documentos que contienen la memoria documental de la UIS y reflejan el quehacer Académico y Administrativo.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</si>
  <si>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Otros documentos (Instructivos, guías, manuales, protocolos, programas, entre otros)</t>
  </si>
  <si>
    <t>Formato Hoja de vida indicadores</t>
  </si>
  <si>
    <t>FDI.03</t>
  </si>
  <si>
    <t>WORD</t>
  </si>
  <si>
    <t>Formato Inventario de Indicadores</t>
  </si>
  <si>
    <t>FDI.04</t>
  </si>
  <si>
    <t>EXCEL</t>
  </si>
  <si>
    <t>Informe de Desempeño</t>
  </si>
  <si>
    <t>FDI.05</t>
  </si>
  <si>
    <t>_Encuesta de Satisfacción (Si aplica)</t>
  </si>
  <si>
    <t>PDF</t>
  </si>
  <si>
    <t>_Tabulación de la Encuesta (Si aplica)</t>
  </si>
  <si>
    <t>_Ficha Técnica (Si aplica)</t>
  </si>
  <si>
    <t>Formato Salidas no conformes</t>
  </si>
  <si>
    <t>FDI.06</t>
  </si>
  <si>
    <t>Formato Acción Correctiva</t>
  </si>
  <si>
    <t>FSE.07</t>
  </si>
  <si>
    <t>Formato Recepción PQRSDF</t>
  </si>
  <si>
    <t>FSE.06</t>
  </si>
  <si>
    <t>Informes estadísticos de PQRSDF</t>
  </si>
  <si>
    <t>Formato Gestión del Cambio</t>
  </si>
  <si>
    <t>FDI.01</t>
  </si>
  <si>
    <t>Formato Acción de mejora</t>
  </si>
  <si>
    <t>FSE.11</t>
  </si>
  <si>
    <t>UIS ARRENDATARIO</t>
  </si>
  <si>
    <t xml:space="preserve">Informe de oportunidad y conveniencia </t>
  </si>
  <si>
    <t>FCO.55</t>
  </si>
  <si>
    <t xml:space="preserve">_Certificado de Disponibilidad Presupuestal (CDP) </t>
  </si>
  <si>
    <t>_Sondeo de mercado (Si aplica)</t>
  </si>
  <si>
    <t>_Concepto técnico (Si aplica)</t>
  </si>
  <si>
    <t>_Formato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</si>
  <si>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</si>
  <si>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</si>
  <si>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</si>
  <si>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</si>
  <si>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</si>
  <si>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</si>
  <si>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</si>
  <si>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</si>
  <si>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</si>
  <si>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</si>
  <si>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</si>
  <si>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 xml:space="preserve">_Rut Actualizado </t>
  </si>
  <si>
    <t xml:space="preserve">_Pagos De Seguridad Social         </t>
  </si>
  <si>
    <t xml:space="preserve">_Certificado afiliación ARL </t>
  </si>
  <si>
    <t>_Certificado de Registro Mercantil (Si aplica)</t>
  </si>
  <si>
    <t>_Formato Retención En La Fuente</t>
  </si>
  <si>
    <t xml:space="preserve">_Examen pre-ocupacional </t>
  </si>
  <si>
    <t xml:space="preserve">_Soportes requeridos para la adquisición del bien o servicio (cursos en alturas, fichas técnicas, etc).  </t>
  </si>
  <si>
    <t>_Certificado REDAM</t>
  </si>
  <si>
    <t>_Formato para análisis, valoración y mitigación del riesgo</t>
  </si>
  <si>
    <t xml:space="preserve">FCO.58 </t>
  </si>
  <si>
    <t>Registro Contractual de Contratos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</si>
  <si>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</si>
  <si>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</si>
  <si>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</si>
  <si>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</si>
  <si>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</si>
  <si>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</si>
  <si>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</si>
  <si>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</si>
  <si>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>Formato lista de chequeo de verificación documentos para trámite de pago</t>
  </si>
  <si>
    <t xml:space="preserve">FFI.29 </t>
  </si>
  <si>
    <t>Anexos Acta de Pago único o parcial (Si aplican)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</si>
  <si>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</si>
  <si>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</si>
  <si>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</si>
  <si>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</si>
  <si>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</si>
  <si>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</si>
  <si>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</si>
  <si>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</si>
  <si>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</si>
  <si>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</si>
  <si>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</si>
  <si>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</si>
  <si>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</si>
  <si>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</si>
  <si>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</si>
  <si>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</si>
  <si>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</si>
  <si>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</si>
  <si>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</si>
  <si>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</si>
  <si>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</si>
  <si>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</si>
  <si>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</si>
  <si>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</si>
  <si>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</si>
  <si>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UIS ARRENDADOR</t>
  </si>
  <si>
    <t>Invitación</t>
  </si>
  <si>
    <t>Propuesta (Si aplica)</t>
  </si>
  <si>
    <t>Selección de proveedor</t>
  </si>
  <si>
    <t xml:space="preserve">Carta de Aceptación (Si aplica) </t>
  </si>
  <si>
    <t>Avaluo Catastral (Si aplica)</t>
  </si>
  <si>
    <t>Contrato</t>
  </si>
  <si>
    <t>Póliza o Pagaré (Si aplica)</t>
  </si>
  <si>
    <t>Acta de Inicio (Si aplica</t>
  </si>
  <si>
    <t>Acta de Entrega Local (Si aplica)</t>
  </si>
  <si>
    <t>Informes (Si aplica)</t>
  </si>
  <si>
    <t>Comunicaciones Oficiales (Si aplica)</t>
  </si>
  <si>
    <t>Acta de Finalización o recibo a satisfacción (Si aplica)</t>
  </si>
  <si>
    <t>Soportes de pago</t>
  </si>
  <si>
    <t>_FCO.57 Formato solicitud de cotizaciones</t>
  </si>
  <si>
    <t>_Rut Actualizado</t>
  </si>
  <si>
    <t>_Soportes requeridos para la adquisición del bien o servicio (cursos en alturas, fichas técnicas, etc).</t>
  </si>
  <si>
    <t>Registro Orden de Compra (contrato)</t>
  </si>
  <si>
    <t>Minuta (Si aplica)</t>
  </si>
  <si>
    <t xml:space="preserve">Formato lista de chequeo de verificación documentos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</si>
  <si>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</si>
  <si>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</si>
  <si>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</si>
  <si>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</si>
  <si>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_Acta de Consejo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</si>
  <si>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</si>
  <si>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</si>
  <si>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</si>
  <si>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</si>
  <si>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Anexos Contratistas/proveedores: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</si>
  <si>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</si>
  <si>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</si>
  <si>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</si>
  <si>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</si>
  <si>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</si>
  <si>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</si>
  <si>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</si>
  <si>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>Registro Orden de Prestación de Servicios (contrato)</t>
  </si>
  <si>
    <t xml:space="preserve">FCO.62 </t>
  </si>
  <si>
    <t>_Informe de actividades</t>
  </si>
  <si>
    <t>_Soporte pagos a seguridad social</t>
  </si>
  <si>
    <t>_Cuenta de cobro o factura</t>
  </si>
  <si>
    <t xml:space="preserve">_Documentos que soporten el cumplimiento del contrato (registros de asistencia, fotografías, infografía, etc.) (Si aplica) </t>
  </si>
  <si>
    <t>Acta de pago final (Si aplica)</t>
  </si>
  <si>
    <t xml:space="preserve">FCO.74 </t>
  </si>
  <si>
    <t xml:space="preserve">_Informe de oportunidad y conveniencia </t>
  </si>
  <si>
    <t>_ Formato solicitud de cotizaciones</t>
  </si>
  <si>
    <t>FCO.57</t>
  </si>
  <si>
    <t>_ Evaluación de cotización - aceptación</t>
  </si>
  <si>
    <t>FCO.59</t>
  </si>
  <si>
    <t>_Propuesta de trabajo (Si aplica)</t>
  </si>
  <si>
    <t xml:space="preserve">_Certificado situación militar (Si aplica) </t>
  </si>
  <si>
    <t xml:space="preserve">_Pagos De Seguridad Social   </t>
  </si>
  <si>
    <t xml:space="preserve">_Formato Retención En La Fuente    </t>
  </si>
  <si>
    <t>_ Formato para análisis, valoración y mitigación del riesgo</t>
  </si>
  <si>
    <t>FCO.58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</si>
  <si>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</si>
  <si>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</si>
  <si>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</si>
  <si>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</si>
  <si>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</si>
  <si>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</si>
  <si>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</si>
  <si>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 Formato retención en la fuente</t>
  </si>
  <si>
    <t>FFI.19</t>
  </si>
  <si>
    <t>_Documentos que soporten el cumplimiento del contrat  (registros de asistencia, fotografías, infografía, etc.) (Si aplica)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</si>
  <si>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</si>
  <si>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</si>
  <si>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</si>
  <si>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</si>
  <si>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</si>
  <si>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</si>
  <si>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</si>
  <si>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</si>
  <si>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</si>
  <si>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</si>
  <si>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 xml:space="preserve"> Acta de liquidación </t>
  </si>
  <si>
    <t>FCO.67</t>
  </si>
  <si>
    <t>FCO.70</t>
  </si>
  <si>
    <t>Publicación de gaceta (Si aplica)</t>
  </si>
  <si>
    <t>Factura de anticipo</t>
  </si>
  <si>
    <t>Factura o cuenta de cobro</t>
  </si>
  <si>
    <t>Acta o informes técnicos (Si aplica)</t>
  </si>
  <si>
    <t>Actas de entrega parcial (Si aplica)</t>
  </si>
  <si>
    <t>Factura o Cuenta de cobro Parcial (Si aplica)</t>
  </si>
  <si>
    <t>Contrato adicional (Si aplica)</t>
  </si>
  <si>
    <t>Comunicaciones oficiales</t>
  </si>
  <si>
    <t>Factura o Cuenta de cobro final</t>
  </si>
  <si>
    <t xml:space="preserve"> Informe de oportunidad y conveniencia </t>
  </si>
  <si>
    <t xml:space="preserve">_ Certificado de Disponibilidad Presupuestal (CDP) </t>
  </si>
  <si>
    <t>_ Sondeo de mercado (Si aplica)</t>
  </si>
  <si>
    <t>_ Concepto técnico (Si aplica)</t>
  </si>
  <si>
    <t>_  Formato solicitud de cotizaciones</t>
  </si>
  <si>
    <t>_ Cotizaciones presentadas</t>
  </si>
  <si>
    <t>_  Evaluación de cotización - aceptación</t>
  </si>
  <si>
    <t xml:space="preserve">_ Cédula De Ciudadanía </t>
  </si>
  <si>
    <t>_ Tarjeta Profesional (Si aplica)</t>
  </si>
  <si>
    <t xml:space="preserve">_ Certificado situación militar (Si aplica) </t>
  </si>
  <si>
    <t>_ Antecedentes Procuraduría</t>
  </si>
  <si>
    <t xml:space="preserve">_ Antecedentes Contraloría </t>
  </si>
  <si>
    <t xml:space="preserve">_ Antecedentes Judiciales </t>
  </si>
  <si>
    <t xml:space="preserve">_ Medidas Correctivas Policía </t>
  </si>
  <si>
    <t xml:space="preserve">_ Rut Actualizado </t>
  </si>
  <si>
    <t xml:space="preserve">_ Pagos De Seguridad Social   </t>
  </si>
  <si>
    <t xml:space="preserve">_ Certificado afiliación ARL </t>
  </si>
  <si>
    <t xml:space="preserve">_ Formato Retención En La Fuente    </t>
  </si>
  <si>
    <t xml:space="preserve">_ Examen pre-ocupacional </t>
  </si>
  <si>
    <t xml:space="preserve">_ Soportes requeridos para la adquisición del bien o servicio (cursos en alturas, fichas técnicas, etc).  </t>
  </si>
  <si>
    <t>_  Formato para análisis, valoración y mitigación del riesgo</t>
  </si>
  <si>
    <t>Registro Contrato de Suministros (contrato)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</si>
  <si>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</si>
  <si>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</si>
  <si>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</si>
  <si>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</si>
  <si>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etc) (Si aplica) </t>
  </si>
  <si>
    <t>_ Otros documentos (Si aplica)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</si>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</sst>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5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679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25" fillId="0" borderId="16" xfId="0" applyFont="1" applyBorder="1" applyAlignment="1" applyProtection="1">
      <alignment horizontal="left" vertical="center"/>
      <protection locked="0"/>
    </xf>
    <xf numFmtId="49" fontId="25" fillId="0" borderId="17" xfId="0" applyNumberFormat="1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38" fillId="0" borderId="16" xfId="0" applyFont="1" applyBorder="1" applyAlignment="1" applyProtection="1">
      <alignment horizontal="left" vertical="center"/>
      <protection locked="0"/>
    </xf>
    <xf numFmtId="49" fontId="3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7" fillId="0" borderId="16" xfId="0" applyFont="1" applyBorder="1" applyAlignment="1" applyProtection="1">
      <alignment horizontal="left" vertical="center"/>
      <protection locked="0"/>
    </xf>
    <xf numFmtId="49" fontId="3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6" fillId="0" borderId="16" xfId="0" applyFont="1" applyBorder="1" applyAlignment="1" applyProtection="1">
      <alignment horizontal="left" vertical="center"/>
      <protection locked="0"/>
    </xf>
    <xf numFmtId="0" fontId="3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5" fillId="0" borderId="16" xfId="0" applyFont="1" applyBorder="1" applyAlignment="1" applyProtection="1">
      <alignment horizontal="left" vertical="center"/>
      <protection locked="0"/>
    </xf>
    <xf numFmtId="49" fontId="3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4" fillId="0" borderId="16" xfId="0" applyFont="1" applyBorder="1" applyAlignment="1" applyProtection="1">
      <alignment horizontal="left" vertical="center"/>
      <protection locked="0"/>
    </xf>
    <xf numFmtId="49" fontId="3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3" fillId="0" borderId="16" xfId="0" applyFont="1" applyBorder="1" applyAlignment="1" applyProtection="1">
      <alignment horizontal="left" vertical="center"/>
      <protection locked="0"/>
    </xf>
    <xf numFmtId="49" fontId="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2" fillId="0" borderId="16" xfId="0" applyFont="1" applyBorder="1" applyAlignment="1" applyProtection="1">
      <alignment horizontal="left" vertical="center"/>
      <protection locked="0"/>
    </xf>
    <xf numFmtId="0" fontId="3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" fillId="0" borderId="16" xfId="0" applyFont="1" applyBorder="1" applyAlignment="1" applyProtection="1">
      <alignment horizontal="left" vertical="center"/>
      <protection locked="0"/>
    </xf>
    <xf numFmtId="49" fontId="3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0" fillId="0" borderId="16" xfId="0" applyFont="1" applyBorder="1" applyAlignment="1" applyProtection="1">
      <alignment horizontal="left" vertical="center"/>
      <protection locked="0"/>
    </xf>
    <xf numFmtId="49" fontId="3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9" fillId="0" borderId="16" xfId="0" applyFont="1" applyBorder="1" applyAlignment="1" applyProtection="1">
      <alignment horizontal="left" vertical="center"/>
      <protection locked="0"/>
    </xf>
    <xf numFmtId="49" fontId="2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" fillId="0" borderId="16" xfId="0" applyFont="1" applyBorder="1" applyAlignment="1" applyProtection="1">
      <alignment horizontal="left" vertical="center"/>
      <protection locked="0"/>
    </xf>
    <xf numFmtId="49" fontId="2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" fillId="0" borderId="16" xfId="0" applyFont="1" applyBorder="1" applyAlignment="1" applyProtection="1">
      <alignment horizontal="left" vertical="center"/>
      <protection locked="0"/>
    </xf>
    <xf numFmtId="0" fontId="2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6" fillId="0" borderId="16" xfId="0" applyFont="1" applyBorder="1" applyAlignment="1" applyProtection="1">
      <alignment horizontal="left" vertical="center"/>
      <protection locked="0"/>
    </xf>
    <xf numFmtId="0" fontId="2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left" vertical="center"/>
      <protection locked="0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" fillId="0" borderId="16" xfId="0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" fillId="0" borderId="16" xfId="0" applyFont="1" applyBorder="1" applyAlignment="1" applyProtection="1">
      <alignment horizontal="left" vertical="center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" fillId="0" borderId="16" xfId="0" applyFont="1" applyBorder="1" applyAlignment="1" applyProtection="1">
      <alignment horizontal="left" vertical="center"/>
      <protection locked="0"/>
    </xf>
    <xf numFmtId="49" fontId="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/>
      <protection locked="0"/>
    </xf>
    <xf numFmtId="49" fontId="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" fillId="0" borderId="16" xfId="0" applyFont="1" applyBorder="1" applyAlignment="1" applyProtection="1">
      <alignment horizontal="left" vertical="center"/>
      <protection locked="0"/>
    </xf>
    <xf numFmtId="49" fontId="2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2" fillId="0" borderId="16" xfId="0" applyFont="1" applyBorder="1" applyAlignment="1" applyProtection="1">
      <alignment horizontal="left" vertical="center"/>
      <protection locked="0"/>
    </xf>
    <xf numFmtId="49" fontId="5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1" fillId="0" borderId="16" xfId="0" applyFont="1" applyBorder="1" applyAlignment="1" applyProtection="1">
      <alignment horizontal="left" vertical="center"/>
      <protection locked="0"/>
    </xf>
    <xf numFmtId="49" fontId="5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0" fillId="0" borderId="16" xfId="0" applyFont="1" applyBorder="1" applyAlignment="1" applyProtection="1">
      <alignment horizontal="left" vertical="center"/>
      <protection locked="0"/>
    </xf>
    <xf numFmtId="0" fontId="5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9" fillId="0" borderId="16" xfId="0" applyFont="1" applyBorder="1" applyAlignment="1" applyProtection="1">
      <alignment horizontal="left" vertical="center"/>
      <protection locked="0"/>
    </xf>
    <xf numFmtId="49" fontId="4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8" fillId="0" borderId="16" xfId="0" applyFont="1" applyBorder="1" applyAlignment="1" applyProtection="1">
      <alignment horizontal="left" vertical="center"/>
      <protection locked="0"/>
    </xf>
    <xf numFmtId="49" fontId="4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7" fillId="0" borderId="16" xfId="0" applyFont="1" applyBorder="1" applyAlignment="1" applyProtection="1">
      <alignment horizontal="left" vertical="center"/>
      <protection locked="0"/>
    </xf>
    <xf numFmtId="49" fontId="4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6" fillId="0" borderId="16" xfId="0" applyFont="1" applyBorder="1" applyAlignment="1" applyProtection="1">
      <alignment horizontal="left" vertical="center"/>
      <protection locked="0"/>
    </xf>
    <xf numFmtId="0" fontId="4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5" fillId="0" borderId="16" xfId="0" applyFont="1" applyBorder="1" applyAlignment="1" applyProtection="1">
      <alignment horizontal="left" vertical="center"/>
      <protection locked="0"/>
    </xf>
    <xf numFmtId="49" fontId="4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4" fillId="0" borderId="16" xfId="0" applyFont="1" applyBorder="1" applyAlignment="1" applyProtection="1">
      <alignment horizontal="left" vertical="center"/>
      <protection locked="0"/>
    </xf>
    <xf numFmtId="49" fontId="4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3" fillId="0" borderId="16" xfId="0" applyFont="1" applyBorder="1" applyAlignment="1" applyProtection="1">
      <alignment horizontal="left" vertical="center"/>
      <protection locked="0"/>
    </xf>
    <xf numFmtId="49" fontId="4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2" fillId="0" borderId="16" xfId="0" applyFont="1" applyBorder="1" applyAlignment="1" applyProtection="1">
      <alignment horizontal="left" vertical="center"/>
      <protection locked="0"/>
    </xf>
    <xf numFmtId="49" fontId="4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1" fillId="0" borderId="16" xfId="0" applyFont="1" applyBorder="1" applyAlignment="1" applyProtection="1">
      <alignment horizontal="left" vertical="center"/>
      <protection locked="0"/>
    </xf>
    <xf numFmtId="49" fontId="4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0" fillId="0" borderId="16" xfId="0" applyFont="1" applyBorder="1" applyAlignment="1" applyProtection="1">
      <alignment horizontal="left" vertical="center"/>
      <protection locked="0"/>
    </xf>
    <xf numFmtId="49" fontId="4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9" fillId="0" borderId="16" xfId="0" applyFont="1" applyBorder="1" applyAlignment="1" applyProtection="1">
      <alignment horizontal="left" vertical="center"/>
      <protection locked="0"/>
    </xf>
    <xf numFmtId="0" fontId="3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7" fillId="0" borderId="16" xfId="0" applyFont="1" applyBorder="1" applyAlignment="1" applyProtection="1">
      <alignment horizontal="left" vertical="center"/>
      <protection locked="0"/>
    </xf>
    <xf numFmtId="49" fontId="5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6" fillId="0" borderId="16" xfId="0" applyFont="1" applyBorder="1" applyAlignment="1" applyProtection="1">
      <alignment horizontal="left" vertical="center"/>
      <protection locked="0"/>
    </xf>
    <xf numFmtId="49" fontId="5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5" fillId="0" borderId="16" xfId="0" applyFont="1" applyBorder="1" applyAlignment="1" applyProtection="1">
      <alignment horizontal="left" vertical="center"/>
      <protection locked="0"/>
    </xf>
    <xf numFmtId="49" fontId="5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4" fillId="0" borderId="16" xfId="0" applyFont="1" applyBorder="1" applyAlignment="1" applyProtection="1">
      <alignment horizontal="left" vertical="center"/>
      <protection locked="0"/>
    </xf>
    <xf numFmtId="0" fontId="5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3" fillId="0" borderId="16" xfId="0" applyFont="1" applyBorder="1" applyAlignment="1" applyProtection="1">
      <alignment horizontal="left" vertical="center"/>
      <protection locked="0"/>
    </xf>
    <xf numFmtId="49" fontId="5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1" fillId="0" borderId="16" xfId="0" applyFont="1" applyBorder="1" applyAlignment="1" applyProtection="1">
      <alignment horizontal="left" vertical="center"/>
      <protection locked="0"/>
    </xf>
    <xf numFmtId="49" fontId="6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0" fillId="0" borderId="16" xfId="0" applyFont="1" applyBorder="1" applyAlignment="1" applyProtection="1">
      <alignment horizontal="left" vertical="center"/>
      <protection locked="0"/>
    </xf>
    <xf numFmtId="49" fontId="6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9" fillId="0" borderId="16" xfId="0" applyFont="1" applyBorder="1" applyAlignment="1" applyProtection="1">
      <alignment horizontal="left" vertical="center"/>
      <protection locked="0"/>
    </xf>
    <xf numFmtId="49" fontId="5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8" fillId="0" borderId="16" xfId="0" applyFont="1" applyBorder="1" applyAlignment="1" applyProtection="1">
      <alignment horizontal="left" vertical="center"/>
      <protection locked="0"/>
    </xf>
    <xf numFmtId="0" fontId="5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5" fillId="0" borderId="16" xfId="0" applyFont="1" applyBorder="1" applyAlignment="1" applyProtection="1">
      <alignment horizontal="left" vertical="center"/>
      <protection locked="0"/>
    </xf>
    <xf numFmtId="49" fontId="6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4" fillId="0" borderId="16" xfId="0" applyFont="1" applyBorder="1" applyAlignment="1" applyProtection="1">
      <alignment horizontal="left" vertical="center"/>
      <protection locked="0"/>
    </xf>
    <xf numFmtId="49" fontId="6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3" fillId="0" borderId="16" xfId="0" applyFont="1" applyBorder="1" applyAlignment="1" applyProtection="1">
      <alignment horizontal="left" vertical="center"/>
      <protection locked="0"/>
    </xf>
    <xf numFmtId="49" fontId="6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2" fillId="0" borderId="16" xfId="0" applyFont="1" applyBorder="1" applyAlignment="1" applyProtection="1">
      <alignment horizontal="left" vertical="center"/>
      <protection locked="0"/>
    </xf>
    <xf numFmtId="49" fontId="6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1" fillId="0" borderId="16" xfId="0" applyFont="1" applyBorder="1" applyAlignment="1" applyProtection="1">
      <alignment horizontal="left" vertical="center"/>
      <protection locked="0"/>
    </xf>
    <xf numFmtId="49" fontId="7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0" fillId="0" borderId="16" xfId="0" applyFont="1" applyBorder="1" applyAlignment="1" applyProtection="1">
      <alignment horizontal="left" vertical="center"/>
      <protection locked="0"/>
    </xf>
    <xf numFmtId="49" fontId="7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9" fillId="0" borderId="16" xfId="0" applyFont="1" applyBorder="1" applyAlignment="1" applyProtection="1">
      <alignment horizontal="left" vertical="center"/>
      <protection locked="0"/>
    </xf>
    <xf numFmtId="49" fontId="6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8" fillId="0" borderId="16" xfId="0" applyFont="1" applyBorder="1" applyAlignment="1" applyProtection="1">
      <alignment horizontal="left" vertical="center"/>
      <protection locked="0"/>
    </xf>
    <xf numFmtId="49" fontId="6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7" fillId="0" borderId="16" xfId="0" applyFont="1" applyBorder="1" applyAlignment="1" applyProtection="1">
      <alignment horizontal="left" vertical="center"/>
      <protection locked="0"/>
    </xf>
    <xf numFmtId="49" fontId="6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6" fillId="0" borderId="16" xfId="0" applyFont="1" applyBorder="1" applyAlignment="1" applyProtection="1">
      <alignment horizontal="left" vertical="center"/>
      <protection locked="0"/>
    </xf>
    <xf numFmtId="49" fontId="6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9" fillId="0" borderId="16" xfId="0" applyFont="1" applyBorder="1" applyAlignment="1" applyProtection="1">
      <alignment horizontal="left" vertical="center"/>
      <protection locked="0"/>
    </xf>
    <xf numFmtId="49" fontId="8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8" fillId="0" borderId="16" xfId="0" applyFont="1" applyBorder="1" applyAlignment="1" applyProtection="1">
      <alignment horizontal="left" vertical="center"/>
      <protection locked="0"/>
    </xf>
    <xf numFmtId="49" fontId="8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7" fillId="0" borderId="16" xfId="0" applyFont="1" applyBorder="1" applyAlignment="1" applyProtection="1">
      <alignment horizontal="left" vertical="center"/>
      <protection locked="0"/>
    </xf>
    <xf numFmtId="49" fontId="8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6" fillId="0" borderId="16" xfId="0" applyFont="1" applyBorder="1" applyAlignment="1" applyProtection="1">
      <alignment horizontal="left" vertical="center"/>
      <protection locked="0"/>
    </xf>
    <xf numFmtId="0" fontId="8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5" fillId="0" borderId="16" xfId="0" applyFont="1" applyBorder="1" applyAlignment="1" applyProtection="1">
      <alignment horizontal="left" vertical="center"/>
      <protection locked="0"/>
    </xf>
    <xf numFmtId="49" fontId="8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4" fillId="0" borderId="16" xfId="0" applyFont="1" applyBorder="1" applyAlignment="1" applyProtection="1">
      <alignment horizontal="left" vertical="center"/>
      <protection locked="0"/>
    </xf>
    <xf numFmtId="49" fontId="8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3" fillId="0" borderId="16" xfId="0" applyFont="1" applyBorder="1" applyAlignment="1" applyProtection="1">
      <alignment horizontal="left" vertical="center"/>
      <protection locked="0"/>
    </xf>
    <xf numFmtId="49" fontId="8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2" fillId="0" borderId="16" xfId="0" applyFont="1" applyBorder="1" applyAlignment="1" applyProtection="1">
      <alignment horizontal="left" vertical="center"/>
      <protection locked="0"/>
    </xf>
    <xf numFmtId="49" fontId="8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1" fillId="0" borderId="16" xfId="0" applyFont="1" applyBorder="1" applyAlignment="1" applyProtection="1">
      <alignment horizontal="left" vertical="center"/>
      <protection locked="0"/>
    </xf>
    <xf numFmtId="49" fontId="8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0" fillId="0" borderId="16" xfId="0" applyFont="1" applyBorder="1" applyAlignment="1" applyProtection="1">
      <alignment horizontal="left" vertical="center"/>
      <protection locked="0"/>
    </xf>
    <xf numFmtId="0" fontId="8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9" fillId="0" borderId="16" xfId="0" applyFont="1" applyBorder="1" applyAlignment="1" applyProtection="1">
      <alignment horizontal="left" vertical="center"/>
      <protection locked="0"/>
    </xf>
    <xf numFmtId="49" fontId="7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8" fillId="0" borderId="16" xfId="0" applyFont="1" applyBorder="1" applyAlignment="1" applyProtection="1">
      <alignment horizontal="left" vertical="center"/>
      <protection locked="0"/>
    </xf>
    <xf numFmtId="49" fontId="7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7" fillId="0" borderId="16" xfId="0" applyFont="1" applyBorder="1" applyAlignment="1" applyProtection="1">
      <alignment horizontal="left" vertical="center"/>
      <protection locked="0"/>
    </xf>
    <xf numFmtId="49" fontId="7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6" fillId="0" borderId="16" xfId="0" applyFont="1" applyBorder="1" applyAlignment="1" applyProtection="1">
      <alignment horizontal="left" vertical="center"/>
      <protection locked="0"/>
    </xf>
    <xf numFmtId="49" fontId="7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5" fillId="0" borderId="16" xfId="0" applyFont="1" applyBorder="1" applyAlignment="1" applyProtection="1">
      <alignment horizontal="left" vertical="center"/>
      <protection locked="0"/>
    </xf>
    <xf numFmtId="49" fontId="7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4" fillId="0" borderId="16" xfId="0" applyFont="1" applyBorder="1" applyAlignment="1" applyProtection="1">
      <alignment horizontal="left" vertical="center"/>
      <protection locked="0"/>
    </xf>
    <xf numFmtId="49" fontId="7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3" fillId="0" borderId="16" xfId="0" applyFont="1" applyBorder="1" applyAlignment="1" applyProtection="1">
      <alignment horizontal="left" vertical="center"/>
      <protection locked="0"/>
    </xf>
    <xf numFmtId="49" fontId="7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2" fillId="0" borderId="16" xfId="0" applyFont="1" applyBorder="1" applyAlignment="1" applyProtection="1">
      <alignment horizontal="left" vertical="center"/>
      <protection locked="0"/>
    </xf>
    <xf numFmtId="0" fontId="7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5" fillId="0" borderId="16" xfId="0" applyFont="1" applyBorder="1" applyAlignment="1" applyProtection="1">
      <alignment horizontal="left" vertical="center"/>
      <protection locked="0"/>
    </xf>
    <xf numFmtId="49" fontId="10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4" fillId="0" borderId="16" xfId="0" applyFont="1" applyBorder="1" applyAlignment="1" applyProtection="1">
      <alignment horizontal="left" vertical="center"/>
      <protection locked="0"/>
    </xf>
    <xf numFmtId="49" fontId="10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3" fillId="0" borderId="16" xfId="0" applyFont="1" applyBorder="1" applyAlignment="1" applyProtection="1">
      <alignment horizontal="left" vertical="center"/>
      <protection locked="0"/>
    </xf>
    <xf numFmtId="0" fontId="10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2" fillId="0" borderId="16" xfId="0" applyFont="1" applyBorder="1" applyAlignment="1" applyProtection="1">
      <alignment horizontal="left" vertical="center"/>
      <protection locked="0"/>
    </xf>
    <xf numFmtId="49" fontId="10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1" fillId="0" borderId="16" xfId="0" applyFont="1" applyBorder="1" applyAlignment="1" applyProtection="1">
      <alignment horizontal="left" vertical="center"/>
      <protection locked="0"/>
    </xf>
    <xf numFmtId="49" fontId="10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0" fillId="0" borderId="16" xfId="0" applyFont="1" applyBorder="1" applyAlignment="1" applyProtection="1">
      <alignment horizontal="left" vertical="center"/>
      <protection locked="0"/>
    </xf>
    <xf numFmtId="0" fontId="10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9" fillId="0" borderId="16" xfId="0" applyFont="1" applyBorder="1" applyAlignment="1" applyProtection="1">
      <alignment horizontal="left" vertical="center"/>
      <protection locked="0"/>
    </xf>
    <xf numFmtId="49" fontId="9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8" fillId="0" borderId="16" xfId="0" applyFont="1" applyBorder="1" applyAlignment="1" applyProtection="1">
      <alignment horizontal="left" vertical="center"/>
      <protection locked="0"/>
    </xf>
    <xf numFmtId="49" fontId="9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7" fillId="0" borderId="16" xfId="0" applyFont="1" applyBorder="1" applyAlignment="1" applyProtection="1">
      <alignment horizontal="left" vertical="center"/>
      <protection locked="0"/>
    </xf>
    <xf numFmtId="49" fontId="9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6" fillId="0" borderId="16" xfId="0" applyFont="1" applyBorder="1" applyAlignment="1" applyProtection="1">
      <alignment horizontal="left" vertical="center"/>
      <protection locked="0"/>
    </xf>
    <xf numFmtId="49" fontId="9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5" fillId="0" borderId="16" xfId="0" applyFont="1" applyBorder="1" applyAlignment="1" applyProtection="1">
      <alignment horizontal="left" vertical="center"/>
      <protection locked="0"/>
    </xf>
    <xf numFmtId="49" fontId="9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4" fillId="0" borderId="16" xfId="0" applyFont="1" applyBorder="1" applyAlignment="1" applyProtection="1">
      <alignment horizontal="left" vertical="center"/>
      <protection locked="0"/>
    </xf>
    <xf numFmtId="49" fontId="9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3" fillId="0" borderId="16" xfId="0" applyFont="1" applyBorder="1" applyAlignment="1" applyProtection="1">
      <alignment horizontal="left" vertical="center"/>
      <protection locked="0"/>
    </xf>
    <xf numFmtId="49" fontId="9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2" fillId="0" borderId="16" xfId="0" applyFont="1" applyBorder="1" applyAlignment="1" applyProtection="1">
      <alignment horizontal="left" vertical="center"/>
      <protection locked="0"/>
    </xf>
    <xf numFmtId="49" fontId="9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1" fillId="0" borderId="16" xfId="0" applyFont="1" applyBorder="1" applyAlignment="1" applyProtection="1">
      <alignment horizontal="left" vertical="center"/>
      <protection locked="0"/>
    </xf>
    <xf numFmtId="0" fontId="9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0" fillId="0" borderId="16" xfId="0" applyFont="1" applyBorder="1" applyAlignment="1" applyProtection="1">
      <alignment horizontal="left" vertical="center"/>
      <protection locked="0"/>
    </xf>
    <xf numFmtId="0" fontId="9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4" fillId="0" borderId="16" xfId="0" applyFont="1" applyBorder="1" applyAlignment="1" applyProtection="1">
      <alignment horizontal="left" vertical="center"/>
      <protection locked="0"/>
    </xf>
    <xf numFmtId="49" fontId="11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3" fillId="0" borderId="16" xfId="0" applyFont="1" applyBorder="1" applyAlignment="1" applyProtection="1">
      <alignment horizontal="left" vertical="center"/>
      <protection locked="0"/>
    </xf>
    <xf numFmtId="0" fontId="11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2" fillId="0" borderId="16" xfId="0" applyFont="1" applyBorder="1" applyAlignment="1" applyProtection="1">
      <alignment horizontal="left" vertical="center"/>
      <protection locked="0"/>
    </xf>
    <xf numFmtId="49" fontId="11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1" fillId="0" borderId="16" xfId="0" applyFont="1" applyBorder="1" applyAlignment="1" applyProtection="1">
      <alignment horizontal="left" vertical="center"/>
      <protection locked="0"/>
    </xf>
    <xf numFmtId="49" fontId="11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0" fillId="0" borderId="16" xfId="0" applyFont="1" applyBorder="1" applyAlignment="1" applyProtection="1">
      <alignment horizontal="left" vertical="center"/>
      <protection locked="0"/>
    </xf>
    <xf numFmtId="0" fontId="11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9" fillId="0" borderId="16" xfId="0" applyFont="1" applyBorder="1" applyAlignment="1" applyProtection="1">
      <alignment horizontal="left" vertical="center"/>
      <protection locked="0"/>
    </xf>
    <xf numFmtId="49" fontId="10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8" fillId="0" borderId="16" xfId="0" applyFont="1" applyBorder="1" applyAlignment="1" applyProtection="1">
      <alignment horizontal="left" vertical="center"/>
      <protection locked="0"/>
    </xf>
    <xf numFmtId="49" fontId="10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7" fillId="0" borderId="16" xfId="0" applyFont="1" applyBorder="1" applyAlignment="1" applyProtection="1">
      <alignment horizontal="left" vertical="center"/>
      <protection locked="0"/>
    </xf>
    <xf numFmtId="49" fontId="10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6" fillId="0" borderId="16" xfId="0" applyFont="1" applyBorder="1" applyAlignment="1" applyProtection="1">
      <alignment horizontal="left" vertical="center"/>
      <protection locked="0"/>
    </xf>
    <xf numFmtId="0" fontId="10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3" fillId="0" borderId="16" xfId="0" applyFont="1" applyBorder="1" applyAlignment="1" applyProtection="1">
      <alignment horizontal="left" vertical="center"/>
      <protection locked="0"/>
    </xf>
    <xf numFmtId="49" fontId="12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2" fillId="0" borderId="16" xfId="0" applyFont="1" applyBorder="1" applyAlignment="1" applyProtection="1">
      <alignment horizontal="left" vertical="center"/>
      <protection locked="0"/>
    </xf>
    <xf numFmtId="49" fontId="12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1" fillId="0" borderId="16" xfId="0" applyFont="1" applyBorder="1" applyAlignment="1" applyProtection="1">
      <alignment horizontal="left" vertical="center"/>
      <protection locked="0"/>
    </xf>
    <xf numFmtId="49" fontId="12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0" fillId="0" borderId="16" xfId="0" applyFont="1" applyBorder="1" applyAlignment="1" applyProtection="1">
      <alignment horizontal="left" vertical="center"/>
      <protection locked="0"/>
    </xf>
    <xf numFmtId="49" fontId="12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9" fillId="0" borderId="16" xfId="0" applyFont="1" applyBorder="1" applyAlignment="1" applyProtection="1">
      <alignment horizontal="left" vertical="center"/>
      <protection locked="0"/>
    </xf>
    <xf numFmtId="49" fontId="1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8" fillId="0" borderId="16" xfId="0" applyFont="1" applyBorder="1" applyAlignment="1" applyProtection="1">
      <alignment horizontal="left" vertical="center"/>
      <protection locked="0"/>
    </xf>
    <xf numFmtId="49" fontId="1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7" fillId="0" borderId="16" xfId="0" applyFont="1" applyBorder="1" applyAlignment="1" applyProtection="1">
      <alignment horizontal="left" vertical="center"/>
      <protection locked="0"/>
    </xf>
    <xf numFmtId="49" fontId="11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6" fillId="0" borderId="16" xfId="0" applyFont="1" applyBorder="1" applyAlignment="1" applyProtection="1">
      <alignment horizontal="left" vertical="center"/>
      <protection locked="0"/>
    </xf>
    <xf numFmtId="49" fontId="1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5" fillId="0" borderId="16" xfId="0" applyFont="1" applyBorder="1" applyAlignment="1" applyProtection="1">
      <alignment horizontal="left" vertical="center"/>
      <protection locked="0"/>
    </xf>
    <xf numFmtId="0" fontId="11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5" fillId="0" borderId="16" xfId="0" applyFont="1" applyBorder="1" applyAlignment="1" applyProtection="1">
      <alignment horizontal="left" vertical="center"/>
      <protection locked="0"/>
    </xf>
    <xf numFmtId="49" fontId="13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4" fillId="0" borderId="16" xfId="0" applyFont="1" applyBorder="1" applyAlignment="1" applyProtection="1">
      <alignment horizontal="left" vertical="center"/>
      <protection locked="0"/>
    </xf>
    <xf numFmtId="49" fontId="13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3" fillId="0" borderId="16" xfId="0" applyFont="1" applyBorder="1" applyAlignment="1" applyProtection="1">
      <alignment horizontal="left" vertical="center"/>
      <protection locked="0"/>
    </xf>
    <xf numFmtId="0" fontId="13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2" fillId="0" borderId="16" xfId="0" applyFont="1" applyBorder="1" applyAlignment="1" applyProtection="1">
      <alignment horizontal="left" vertical="center"/>
      <protection locked="0"/>
    </xf>
    <xf numFmtId="49" fontId="1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1" fillId="0" borderId="16" xfId="0" applyFont="1" applyBorder="1" applyAlignment="1" applyProtection="1">
      <alignment horizontal="left" vertical="center"/>
      <protection locked="0"/>
    </xf>
    <xf numFmtId="49" fontId="13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0" fillId="0" borderId="16" xfId="0" applyFont="1" applyBorder="1" applyAlignment="1" applyProtection="1">
      <alignment horizontal="left" vertical="center"/>
      <protection locked="0"/>
    </xf>
    <xf numFmtId="0" fontId="13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9" fillId="0" borderId="16" xfId="0" applyFont="1" applyBorder="1" applyAlignment="1" applyProtection="1">
      <alignment horizontal="left" vertical="center"/>
      <protection locked="0"/>
    </xf>
    <xf numFmtId="49" fontId="12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8" fillId="0" borderId="16" xfId="0" applyFont="1" applyBorder="1" applyAlignment="1" applyProtection="1">
      <alignment horizontal="left" vertical="center"/>
      <protection locked="0"/>
    </xf>
    <xf numFmtId="49" fontId="12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7" fillId="0" borderId="16" xfId="0" applyFont="1" applyBorder="1" applyAlignment="1" applyProtection="1">
      <alignment horizontal="left" vertical="center"/>
      <protection locked="0"/>
    </xf>
    <xf numFmtId="49" fontId="12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6" fillId="0" borderId="16" xfId="0" applyFont="1" applyBorder="1" applyAlignment="1" applyProtection="1">
      <alignment horizontal="left" vertical="center"/>
      <protection locked="0"/>
    </xf>
    <xf numFmtId="49" fontId="12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5" fillId="0" borderId="16" xfId="0" applyFont="1" applyBorder="1" applyAlignment="1" applyProtection="1">
      <alignment horizontal="left" vertical="center"/>
      <protection locked="0"/>
    </xf>
    <xf numFmtId="49" fontId="12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4" fillId="0" borderId="16" xfId="0" applyFont="1" applyBorder="1" applyAlignment="1" applyProtection="1">
      <alignment horizontal="left" vertical="center"/>
      <protection locked="0"/>
    </xf>
    <xf numFmtId="0" fontId="12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5" fillId="0" borderId="16" xfId="0" applyFont="1" applyBorder="1" applyAlignment="1" applyProtection="1">
      <alignment horizontal="left" vertical="center"/>
      <protection locked="0"/>
    </xf>
    <xf numFmtId="49" fontId="14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4" fillId="0" borderId="16" xfId="0" applyFont="1" applyBorder="1" applyAlignment="1" applyProtection="1">
      <alignment horizontal="left" vertical="center"/>
      <protection locked="0"/>
    </xf>
    <xf numFmtId="0" fontId="14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3" fillId="0" borderId="16" xfId="0" applyFont="1" applyBorder="1" applyAlignment="1" applyProtection="1">
      <alignment horizontal="left" vertical="center"/>
      <protection locked="0"/>
    </xf>
    <xf numFmtId="49" fontId="14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2" fillId="0" borderId="16" xfId="0" applyFont="1" applyBorder="1" applyAlignment="1" applyProtection="1">
      <alignment horizontal="left" vertical="center"/>
      <protection locked="0"/>
    </xf>
    <xf numFmtId="49" fontId="14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1" fillId="0" borderId="16" xfId="0" applyFont="1" applyBorder="1" applyAlignment="1" applyProtection="1">
      <alignment horizontal="left" vertical="center"/>
      <protection locked="0"/>
    </xf>
    <xf numFmtId="0" fontId="14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0" fillId="0" borderId="16" xfId="0" applyFont="1" applyBorder="1" applyAlignment="1" applyProtection="1">
      <alignment horizontal="left" vertical="center"/>
      <protection locked="0"/>
    </xf>
    <xf numFmtId="49" fontId="14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9" fillId="0" borderId="16" xfId="0" applyFont="1" applyBorder="1" applyAlignment="1" applyProtection="1">
      <alignment horizontal="left" vertical="center"/>
      <protection locked="0"/>
    </xf>
    <xf numFmtId="49" fontId="13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8" fillId="0" borderId="16" xfId="0" applyFont="1" applyBorder="1" applyAlignment="1" applyProtection="1">
      <alignment horizontal="left" vertical="center"/>
      <protection locked="0"/>
    </xf>
    <xf numFmtId="49" fontId="13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7" fillId="0" borderId="16" xfId="0" applyFont="1" applyBorder="1" applyAlignment="1" applyProtection="1">
      <alignment horizontal="left" vertical="center"/>
      <protection locked="0"/>
    </xf>
    <xf numFmtId="49" fontId="13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6" fillId="0" borderId="16" xfId="0" applyFont="1" applyBorder="1" applyAlignment="1" applyProtection="1">
      <alignment horizontal="left" vertical="center"/>
      <protection locked="0"/>
    </xf>
    <xf numFmtId="0" fontId="13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9" fillId="0" borderId="16" xfId="0" applyFont="1" applyBorder="1" applyAlignment="1" applyProtection="1">
      <alignment horizontal="left" vertical="center"/>
      <protection locked="0"/>
    </xf>
    <xf numFmtId="49" fontId="15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8" fillId="0" borderId="16" xfId="0" applyFont="1" applyBorder="1" applyAlignment="1" applyProtection="1">
      <alignment horizontal="left" vertical="center"/>
      <protection locked="0"/>
    </xf>
    <xf numFmtId="49" fontId="15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7" fillId="0" borderId="16" xfId="0" applyFont="1" applyBorder="1" applyAlignment="1" applyProtection="1">
      <alignment horizontal="left" vertical="center"/>
      <protection locked="0"/>
    </xf>
    <xf numFmtId="0" fontId="15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6" fillId="0" borderId="16" xfId="0" applyFont="1" applyBorder="1" applyAlignment="1" applyProtection="1">
      <alignment horizontal="left" vertical="center"/>
      <protection locked="0"/>
    </xf>
    <xf numFmtId="49" fontId="15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5" fillId="0" borderId="16" xfId="0" applyFont="1" applyBorder="1" applyAlignment="1" applyProtection="1">
      <alignment horizontal="left" vertical="center"/>
      <protection locked="0"/>
    </xf>
    <xf numFmtId="49" fontId="15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4" fillId="0" borderId="16" xfId="0" applyFont="1" applyBorder="1" applyAlignment="1" applyProtection="1">
      <alignment horizontal="left" vertical="center"/>
      <protection locked="0"/>
    </xf>
    <xf numFmtId="49" fontId="15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3" fillId="0" borderId="16" xfId="0" applyFont="1" applyBorder="1" applyAlignment="1" applyProtection="1">
      <alignment horizontal="left" vertical="center"/>
      <protection locked="0"/>
    </xf>
    <xf numFmtId="49" fontId="15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2" fillId="0" borderId="16" xfId="0" applyFont="1" applyBorder="1" applyAlignment="1" applyProtection="1">
      <alignment horizontal="left" vertical="center"/>
      <protection locked="0"/>
    </xf>
    <xf numFmtId="49" fontId="15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1" fillId="0" borderId="16" xfId="0" applyFont="1" applyBorder="1" applyAlignment="1" applyProtection="1">
      <alignment horizontal="left" vertical="center"/>
      <protection locked="0"/>
    </xf>
    <xf numFmtId="49" fontId="15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0" fillId="0" borderId="16" xfId="0" applyFont="1" applyBorder="1" applyAlignment="1" applyProtection="1">
      <alignment horizontal="left" vertical="center"/>
      <protection locked="0"/>
    </xf>
    <xf numFmtId="49" fontId="15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9" fillId="0" borderId="16" xfId="0" applyFont="1" applyBorder="1" applyAlignment="1" applyProtection="1">
      <alignment horizontal="left" vertical="center"/>
      <protection locked="0"/>
    </xf>
    <xf numFmtId="49" fontId="14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8" fillId="0" borderId="16" xfId="0" applyFont="1" applyBorder="1" applyAlignment="1" applyProtection="1">
      <alignment horizontal="left" vertical="center"/>
      <protection locked="0"/>
    </xf>
    <xf numFmtId="49" fontId="14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7" fillId="0" borderId="16" xfId="0" applyFont="1" applyBorder="1" applyAlignment="1" applyProtection="1">
      <alignment horizontal="left" vertical="center"/>
      <protection locked="0"/>
    </xf>
    <xf numFmtId="49" fontId="14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6" fillId="0" borderId="16" xfId="0" applyFont="1" applyBorder="1" applyAlignment="1" applyProtection="1">
      <alignment horizontal="left" vertical="center"/>
      <protection locked="0"/>
    </xf>
    <xf numFmtId="0" fontId="14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0" fillId="0" borderId="16" xfId="0" applyFont="1" applyBorder="1" applyAlignment="1" applyProtection="1">
      <alignment horizontal="left" vertical="center"/>
      <protection locked="0"/>
    </xf>
    <xf numFmtId="49" fontId="17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9" fillId="0" borderId="16" xfId="0" applyFont="1" applyBorder="1" applyAlignment="1" applyProtection="1">
      <alignment horizontal="left" vertical="center"/>
      <protection locked="0"/>
    </xf>
    <xf numFmtId="49" fontId="16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8" fillId="0" borderId="16" xfId="0" applyFont="1" applyBorder="1" applyAlignment="1" applyProtection="1">
      <alignment horizontal="left" vertical="center"/>
      <protection locked="0"/>
    </xf>
    <xf numFmtId="0" fontId="16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7" fillId="0" borderId="16" xfId="0" applyFont="1" applyBorder="1" applyAlignment="1" applyProtection="1">
      <alignment horizontal="left" vertical="center"/>
      <protection locked="0"/>
    </xf>
    <xf numFmtId="49" fontId="16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6" fillId="0" borderId="16" xfId="0" applyFont="1" applyBorder="1" applyAlignment="1" applyProtection="1">
      <alignment horizontal="left" vertical="center"/>
      <protection locked="0"/>
    </xf>
    <xf numFmtId="49" fontId="16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5" fillId="0" borderId="16" xfId="0" applyFont="1" applyBorder="1" applyAlignment="1" applyProtection="1">
      <alignment horizontal="left" vertical="center"/>
      <protection locked="0"/>
    </xf>
    <xf numFmtId="49" fontId="16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4" fillId="0" borderId="16" xfId="0" applyFont="1" applyBorder="1" applyAlignment="1" applyProtection="1">
      <alignment horizontal="left" vertical="center"/>
      <protection locked="0"/>
    </xf>
    <xf numFmtId="49" fontId="16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3" fillId="0" borderId="16" xfId="0" applyFont="1" applyBorder="1" applyAlignment="1" applyProtection="1">
      <alignment horizontal="left" vertical="center"/>
      <protection locked="0"/>
    </xf>
    <xf numFmtId="49" fontId="16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2" fillId="0" borderId="16" xfId="0" applyFont="1" applyBorder="1" applyAlignment="1" applyProtection="1">
      <alignment horizontal="left" vertical="center"/>
      <protection locked="0"/>
    </xf>
    <xf numFmtId="49" fontId="16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1" fillId="0" borderId="16" xfId="0" applyFont="1" applyBorder="1" applyAlignment="1" applyProtection="1">
      <alignment horizontal="left" vertical="center"/>
      <protection locked="0"/>
    </xf>
    <xf numFmtId="0" fontId="16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0" fillId="0" borderId="16" xfId="0" applyFont="1" applyBorder="1" applyAlignment="1" applyProtection="1">
      <alignment horizontal="left" vertical="center"/>
      <protection locked="0"/>
    </xf>
    <xf numFmtId="0" fontId="16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1" fillId="0" borderId="16" xfId="0" applyFont="1" applyBorder="1" applyAlignment="1" applyProtection="1">
      <alignment horizontal="left" vertical="center"/>
      <protection locked="0"/>
    </xf>
    <xf numFmtId="49" fontId="18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0" fillId="0" borderId="16" xfId="0" applyFont="1" applyBorder="1" applyAlignment="1" applyProtection="1">
      <alignment horizontal="left" vertical="center"/>
      <protection locked="0"/>
    </xf>
    <xf numFmtId="0" fontId="18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9" fillId="0" borderId="16" xfId="0" applyFont="1" applyBorder="1" applyAlignment="1" applyProtection="1">
      <alignment horizontal="left" vertical="center"/>
      <protection locked="0"/>
    </xf>
    <xf numFmtId="49" fontId="17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8" fillId="0" borderId="16" xfId="0" applyFont="1" applyBorder="1" applyAlignment="1" applyProtection="1">
      <alignment horizontal="left" vertical="center"/>
      <protection locked="0"/>
    </xf>
    <xf numFmtId="49" fontId="17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7" fillId="0" borderId="16" xfId="0" applyFont="1" applyBorder="1" applyAlignment="1" applyProtection="1">
      <alignment horizontal="left" vertical="center"/>
      <protection locked="0"/>
    </xf>
    <xf numFmtId="49" fontId="17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6" fillId="0" borderId="16" xfId="0" applyFont="1" applyBorder="1" applyAlignment="1" applyProtection="1">
      <alignment horizontal="left" vertical="center"/>
      <protection locked="0"/>
    </xf>
    <xf numFmtId="49" fontId="17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5" fillId="0" borderId="16" xfId="0" applyFont="1" applyBorder="1" applyAlignment="1" applyProtection="1">
      <alignment horizontal="left" vertical="center"/>
      <protection locked="0"/>
    </xf>
    <xf numFmtId="49" fontId="17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4" fillId="0" borderId="16" xfId="0" applyFont="1" applyBorder="1" applyAlignment="1" applyProtection="1">
      <alignment horizontal="left" vertical="center"/>
      <protection locked="0"/>
    </xf>
    <xf numFmtId="49" fontId="17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3" fillId="0" borderId="16" xfId="0" applyFont="1" applyBorder="1" applyAlignment="1" applyProtection="1">
      <alignment horizontal="left" vertical="center"/>
      <protection locked="0"/>
    </xf>
    <xf numFmtId="49" fontId="17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2" fillId="0" borderId="16" xfId="0" applyFont="1" applyBorder="1" applyAlignment="1" applyProtection="1">
      <alignment horizontal="left" vertical="center"/>
      <protection locked="0"/>
    </xf>
    <xf numFmtId="0" fontId="17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1" fillId="0" borderId="16" xfId="0" applyFont="1" applyBorder="1" applyAlignment="1" applyProtection="1">
      <alignment horizontal="left" vertical="center"/>
      <protection locked="0"/>
    </xf>
    <xf numFmtId="0" fontId="17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2" fillId="0" borderId="16" xfId="0" applyFont="1" applyBorder="1" applyAlignment="1" applyProtection="1">
      <alignment horizontal="left" vertical="center"/>
      <protection locked="0"/>
    </xf>
    <xf numFmtId="49" fontId="19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1" fillId="0" borderId="16" xfId="0" applyFont="1" applyBorder="1" applyAlignment="1" applyProtection="1">
      <alignment horizontal="left" vertical="center"/>
      <protection locked="0"/>
    </xf>
    <xf numFmtId="49" fontId="19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0" fillId="0" borderId="16" xfId="0" applyFont="1" applyBorder="1" applyAlignment="1" applyProtection="1">
      <alignment horizontal="left" vertical="center"/>
      <protection locked="0"/>
    </xf>
    <xf numFmtId="49" fontId="19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9" fillId="0" borderId="16" xfId="0" applyFont="1" applyBorder="1" applyAlignment="1" applyProtection="1">
      <alignment horizontal="left" vertical="center"/>
      <protection locked="0"/>
    </xf>
    <xf numFmtId="49" fontId="18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8" fillId="0" borderId="16" xfId="0" applyFont="1" applyBorder="1" applyAlignment="1" applyProtection="1">
      <alignment horizontal="left" vertical="center"/>
      <protection locked="0"/>
    </xf>
    <xf numFmtId="0" fontId="18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7" fillId="0" borderId="16" xfId="0" applyFont="1" applyBorder="1" applyAlignment="1" applyProtection="1">
      <alignment horizontal="left" vertical="center"/>
      <protection locked="0"/>
    </xf>
    <xf numFmtId="49" fontId="18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6" fillId="0" borderId="16" xfId="0" applyFont="1" applyBorder="1" applyAlignment="1" applyProtection="1">
      <alignment horizontal="left" vertical="center"/>
      <protection locked="0"/>
    </xf>
    <xf numFmtId="49" fontId="18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5" fillId="0" borderId="16" xfId="0" applyFont="1" applyBorder="1" applyAlignment="1" applyProtection="1">
      <alignment horizontal="left" vertical="center"/>
      <protection locked="0"/>
    </xf>
    <xf numFmtId="49" fontId="18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4" fillId="0" borderId="16" xfId="0" applyFont="1" applyBorder="1" applyAlignment="1" applyProtection="1">
      <alignment horizontal="left" vertical="center"/>
      <protection locked="0"/>
    </xf>
    <xf numFmtId="49" fontId="18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3" fillId="0" borderId="16" xfId="0" applyFont="1" applyBorder="1" applyAlignment="1" applyProtection="1">
      <alignment horizontal="left" vertical="center"/>
      <protection locked="0"/>
    </xf>
    <xf numFmtId="0" fontId="18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2" fillId="0" borderId="16" xfId="0" applyFont="1" applyBorder="1" applyAlignment="1" applyProtection="1">
      <alignment horizontal="left" vertical="center"/>
      <protection locked="0"/>
    </xf>
    <xf numFmtId="0" fontId="18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3" fillId="0" borderId="16" xfId="0" applyFont="1" applyBorder="1" applyAlignment="1" applyProtection="1">
      <alignment horizontal="left" vertical="center"/>
      <protection locked="0"/>
    </xf>
    <xf numFmtId="49" fontId="20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2" fillId="0" borderId="16" xfId="0" applyFont="1" applyBorder="1" applyAlignment="1" applyProtection="1">
      <alignment horizontal="left" vertical="center"/>
      <protection locked="0"/>
    </xf>
    <xf numFmtId="49" fontId="20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1" fillId="0" borderId="16" xfId="0" applyFont="1" applyBorder="1" applyAlignment="1" applyProtection="1">
      <alignment horizontal="left" vertical="center"/>
      <protection locked="0"/>
    </xf>
    <xf numFmtId="49" fontId="20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0" fillId="0" borderId="16" xfId="0" applyFont="1" applyBorder="1" applyAlignment="1" applyProtection="1">
      <alignment horizontal="left" vertical="center"/>
      <protection locked="0"/>
    </xf>
    <xf numFmtId="0" fontId="20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9" fillId="0" borderId="16" xfId="0" applyFont="1" applyBorder="1" applyAlignment="1" applyProtection="1">
      <alignment horizontal="left" vertical="center"/>
      <protection locked="0"/>
    </xf>
    <xf numFmtId="49" fontId="19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8" fillId="0" borderId="16" xfId="0" applyFont="1" applyBorder="1" applyAlignment="1" applyProtection="1">
      <alignment horizontal="left" vertical="center"/>
      <protection locked="0"/>
    </xf>
    <xf numFmtId="49" fontId="19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7" fillId="0" borderId="16" xfId="0" applyFont="1" applyBorder="1" applyAlignment="1" applyProtection="1">
      <alignment horizontal="left" vertical="center"/>
      <protection locked="0"/>
    </xf>
    <xf numFmtId="0" fontId="19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6" fillId="0" borderId="16" xfId="0" applyFont="1" applyBorder="1" applyAlignment="1" applyProtection="1">
      <alignment horizontal="left" vertical="center"/>
      <protection locked="0"/>
    </xf>
    <xf numFmtId="49" fontId="19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5" fillId="0" borderId="16" xfId="0" applyFont="1" applyBorder="1" applyAlignment="1" applyProtection="1">
      <alignment horizontal="left" vertical="center"/>
      <protection locked="0"/>
    </xf>
    <xf numFmtId="49" fontId="19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4" fillId="0" borderId="16" xfId="0" applyFont="1" applyBorder="1" applyAlignment="1" applyProtection="1">
      <alignment horizontal="left" vertical="center"/>
      <protection locked="0"/>
    </xf>
    <xf numFmtId="49" fontId="19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3" fillId="0" borderId="16" xfId="0" applyFont="1" applyBorder="1" applyAlignment="1" applyProtection="1">
      <alignment horizontal="left" vertical="center"/>
      <protection locked="0"/>
    </xf>
    <xf numFmtId="49" fontId="19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6" fillId="0" borderId="16" xfId="0" applyFont="1" applyBorder="1" applyAlignment="1" applyProtection="1">
      <alignment horizontal="left" vertical="center"/>
      <protection locked="0"/>
    </xf>
    <xf numFmtId="49" fontId="2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5" fillId="0" borderId="16" xfId="0" applyFont="1" applyBorder="1" applyAlignment="1" applyProtection="1">
      <alignment horizontal="left" vertical="center"/>
      <protection locked="0"/>
    </xf>
    <xf numFmtId="0" fontId="21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4" fillId="0" borderId="16" xfId="0" applyFont="1" applyBorder="1" applyAlignment="1" applyProtection="1">
      <alignment horizontal="left" vertical="center"/>
      <protection locked="0"/>
    </xf>
    <xf numFmtId="49" fontId="21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3" fillId="0" borderId="16" xfId="0" applyFont="1" applyBorder="1" applyAlignment="1" applyProtection="1">
      <alignment horizontal="left" vertical="center"/>
      <protection locked="0"/>
    </xf>
    <xf numFmtId="49" fontId="21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2" fillId="0" borderId="16" xfId="0" applyFont="1" applyBorder="1" applyAlignment="1" applyProtection="1">
      <alignment horizontal="left" vertical="center"/>
      <protection locked="0"/>
    </xf>
    <xf numFmtId="0" fontId="21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1" fillId="0" borderId="16" xfId="0" applyFont="1" applyBorder="1" applyAlignment="1" applyProtection="1">
      <alignment horizontal="left" vertical="center"/>
      <protection locked="0"/>
    </xf>
    <xf numFmtId="49" fontId="21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0" fillId="0" borderId="16" xfId="0" applyFont="1" applyBorder="1" applyAlignment="1" applyProtection="1">
      <alignment horizontal="left" vertical="center"/>
      <protection locked="0"/>
    </xf>
    <xf numFmtId="49" fontId="21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9" fillId="0" borderId="16" xfId="0" applyFont="1" applyBorder="1" applyAlignment="1" applyProtection="1">
      <alignment horizontal="left" vertical="center"/>
      <protection locked="0"/>
    </xf>
    <xf numFmtId="49" fontId="20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8" fillId="0" borderId="16" xfId="0" applyFont="1" applyBorder="1" applyAlignment="1" applyProtection="1">
      <alignment horizontal="left" vertical="center"/>
      <protection locked="0"/>
    </xf>
    <xf numFmtId="49" fontId="20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7" fillId="0" borderId="16" xfId="0" applyFont="1" applyBorder="1" applyAlignment="1" applyProtection="1">
      <alignment horizontal="left" vertical="center"/>
      <protection locked="0"/>
    </xf>
    <xf numFmtId="49" fontId="20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6" fillId="0" borderId="16" xfId="0" applyFont="1" applyBorder="1" applyAlignment="1" applyProtection="1">
      <alignment horizontal="left" vertical="center"/>
      <protection locked="0"/>
    </xf>
    <xf numFmtId="49" fontId="20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5" fillId="0" borderId="16" xfId="0" applyFont="1" applyBorder="1" applyAlignment="1" applyProtection="1">
      <alignment horizontal="left" vertical="center"/>
      <protection locked="0"/>
    </xf>
    <xf numFmtId="49" fontId="20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4" fillId="0" borderId="16" xfId="0" applyFont="1" applyBorder="1" applyAlignment="1" applyProtection="1">
      <alignment horizontal="left" vertical="center"/>
      <protection locked="0"/>
    </xf>
    <xf numFmtId="0" fontId="20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7" fillId="0" borderId="16" xfId="0" applyFont="1" applyBorder="1" applyAlignment="1" applyProtection="1">
      <alignment horizontal="left" vertical="center"/>
      <protection locked="0"/>
    </xf>
    <xf numFmtId="49" fontId="22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6" fillId="0" borderId="16" xfId="0" applyFont="1" applyBorder="1" applyAlignment="1" applyProtection="1">
      <alignment horizontal="left" vertical="center"/>
      <protection locked="0"/>
    </xf>
    <xf numFmtId="0" fontId="22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5" fillId="0" borderId="16" xfId="0" applyFont="1" applyBorder="1" applyAlignment="1" applyProtection="1">
      <alignment horizontal="left" vertical="center"/>
      <protection locked="0"/>
    </xf>
    <xf numFmtId="49" fontId="22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24" fillId="0" borderId="16" xfId="0" applyFont="1" applyBorder="1" applyAlignment="1" applyProtection="1">
      <alignment horizontal="left" vertical="center"/>
      <protection locked="0"/>
    </xf>
    <xf numFmtId="49" fontId="22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23" fillId="0" borderId="16" xfId="0" applyFont="1" applyBorder="1" applyAlignment="1" applyProtection="1">
      <alignment horizontal="left" vertical="center"/>
      <protection locked="0"/>
    </xf>
    <xf numFmtId="49" fontId="2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22" fillId="0" borderId="16" xfId="0" applyFont="1" applyBorder="1" applyAlignment="1" applyProtection="1">
      <alignment horizontal="left" vertical="center"/>
      <protection locked="0"/>
    </xf>
    <xf numFmtId="49" fontId="2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21" fillId="0" borderId="16" xfId="0" applyFont="1" applyBorder="1" applyAlignment="1" applyProtection="1">
      <alignment horizontal="left" vertical="center"/>
      <protection locked="0"/>
    </xf>
    <xf numFmtId="49" fontId="22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20" fillId="0" borderId="16" xfId="0" applyFont="1" applyBorder="1" applyAlignment="1" applyProtection="1">
      <alignment horizontal="left" vertical="center"/>
      <protection locked="0"/>
    </xf>
    <xf numFmtId="0" fontId="22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9" fillId="0" borderId="16" xfId="0" applyFont="1" applyBorder="1" applyAlignment="1" applyProtection="1">
      <alignment horizontal="left" vertical="center"/>
      <protection locked="0"/>
    </xf>
    <xf numFmtId="49" fontId="2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8" fillId="0" borderId="16" xfId="0" applyFont="1" applyBorder="1" applyAlignment="1" applyProtection="1">
      <alignment horizontal="left" vertical="center"/>
      <protection locked="0"/>
    </xf>
    <xf numFmtId="49" fontId="2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7" fillId="0" borderId="16" xfId="0" applyFont="1" applyBorder="1" applyAlignment="1" applyProtection="1">
      <alignment horizontal="left" vertical="center"/>
      <protection locked="0"/>
    </xf>
    <xf numFmtId="49" fontId="2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39" fillId="0" borderId="16" xfId="0" applyFont="1" applyBorder="1" applyAlignment="1" applyProtection="1">
      <alignment horizontal="left" vertical="center"/>
      <protection locked="0"/>
    </xf>
    <xf numFmtId="49" fontId="23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38" fillId="0" borderId="16" xfId="0" applyFont="1" applyBorder="1" applyAlignment="1" applyProtection="1">
      <alignment horizontal="left" vertical="center"/>
      <protection locked="0"/>
    </xf>
    <xf numFmtId="0" fontId="23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37" fillId="0" borderId="16" xfId="0" applyFont="1" applyBorder="1" applyAlignment="1" applyProtection="1">
      <alignment horizontal="left" vertical="center"/>
      <protection locked="0"/>
    </xf>
    <xf numFmtId="49" fontId="23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36" fillId="0" borderId="16" xfId="0" applyFont="1" applyBorder="1" applyAlignment="1" applyProtection="1">
      <alignment horizontal="left" vertical="center"/>
      <protection locked="0"/>
    </xf>
    <xf numFmtId="49" fontId="23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5" fillId="0" borderId="16" xfId="0" applyFont="1" applyBorder="1" applyAlignment="1" applyProtection="1">
      <alignment horizontal="left" vertical="center"/>
      <protection locked="0"/>
    </xf>
    <xf numFmtId="0" fontId="23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34" fillId="0" borderId="16" xfId="0" applyFont="1" applyBorder="1" applyAlignment="1" applyProtection="1">
      <alignment horizontal="left" vertical="center"/>
      <protection locked="0"/>
    </xf>
    <xf numFmtId="49" fontId="23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33" fillId="0" borderId="16" xfId="0" applyFont="1" applyBorder="1" applyAlignment="1" applyProtection="1">
      <alignment horizontal="left" vertical="center"/>
      <protection locked="0"/>
    </xf>
    <xf numFmtId="49" fontId="2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32" fillId="0" borderId="16" xfId="0" applyFont="1" applyBorder="1" applyAlignment="1" applyProtection="1">
      <alignment horizontal="left" vertical="center"/>
      <protection locked="0"/>
    </xf>
    <xf numFmtId="49" fontId="2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31" fillId="0" borderId="16" xfId="0" applyFont="1" applyBorder="1" applyAlignment="1" applyProtection="1">
      <alignment horizontal="left" vertical="center"/>
      <protection locked="0"/>
    </xf>
    <xf numFmtId="49" fontId="23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0" fillId="0" borderId="16" xfId="0" applyFont="1" applyBorder="1" applyAlignment="1" applyProtection="1">
      <alignment horizontal="left" vertical="center"/>
      <protection locked="0"/>
    </xf>
    <xf numFmtId="49" fontId="23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9" fillId="0" borderId="16" xfId="0" applyFont="1" applyBorder="1" applyAlignment="1" applyProtection="1">
      <alignment horizontal="left" vertical="center"/>
      <protection locked="0"/>
    </xf>
    <xf numFmtId="0" fontId="22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28" fillId="0" borderId="16" xfId="0" applyFont="1" applyBorder="1" applyAlignment="1" applyProtection="1">
      <alignment horizontal="left" vertical="center"/>
      <protection locked="0"/>
    </xf>
    <xf numFmtId="0" fontId="22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42" fillId="0" borderId="16" xfId="0" applyFont="1" applyBorder="1" applyAlignment="1" applyProtection="1">
      <alignment horizontal="left" vertical="center"/>
      <protection locked="0"/>
    </xf>
    <xf numFmtId="49" fontId="24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41" fillId="0" borderId="16" xfId="0" applyFont="1" applyBorder="1" applyAlignment="1" applyProtection="1">
      <alignment horizontal="left" vertical="center"/>
      <protection locked="0"/>
    </xf>
    <xf numFmtId="0" fontId="24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40" fillId="0" borderId="16" xfId="0" applyFont="1" applyBorder="1" applyAlignment="1" applyProtection="1">
      <alignment horizontal="left" vertical="center"/>
      <protection locked="0"/>
    </xf>
    <xf numFmtId="0" fontId="24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4" fillId="0" borderId="16" xfId="0" applyFont="1" applyBorder="1" applyAlignment="1" applyProtection="1">
      <alignment horizontal="left" vertical="center"/>
      <protection locked="0"/>
    </xf>
    <xf numFmtId="49" fontId="24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43" fillId="0" borderId="16" xfId="0" applyFont="1" applyBorder="1" applyAlignment="1" applyProtection="1">
      <alignment horizontal="left" vertical="center"/>
      <protection locked="0"/>
    </xf>
    <xf numFmtId="49" fontId="24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" fillId="3" borderId="24" xfId="0" applyFont="1" applyFill="1" applyBorder="1" applyAlignment="1">
      <alignment horizontal="left" vertical="center"/>
    </xf>
    <xf numFmtId="0" fontId="5" fillId="0" borderId="21" xfId="0" applyFont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49" fontId="14" fillId="0" borderId="17" xfId="0" applyNumberFormat="1" applyFont="1" applyBorder="1" applyAlignment="1" applyProtection="1">
      <alignment horizontal="left" vertical="top" wrapText="1"/>
      <protection locked="0"/>
    </xf>
    <xf numFmtId="0" fontId="16" fillId="0" borderId="17" xfId="0" applyFont="1" applyBorder="1" applyAlignment="1" applyProtection="1">
      <alignment horizontal="left" vertical="top" wrapText="1"/>
      <protection locked="0"/>
    </xf>
    <xf numFmtId="0" fontId="8" fillId="0" borderId="26" xfId="0" applyFont="1" applyBorder="1"/>
    <xf numFmtId="0" fontId="9" fillId="3" borderId="26" xfId="0" applyFont="1" applyFill="1" applyBorder="1" applyAlignment="1">
      <alignment horizontal="center" vertical="top"/>
    </xf>
    <xf numFmtId="0" fontId="10" fillId="3" borderId="3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0" fillId="0" borderId="0" xfId="0" applyFont="1" applyAlignment="1"/>
    <xf numFmtId="0" fontId="5" fillId="0" borderId="17" xfId="0" applyFont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 vertical="center"/>
    </xf>
    <xf numFmtId="0" fontId="0" fillId="0" borderId="0" xfId="0" applyFont="1" applyAlignment="1"/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3" borderId="26" xfId="0" applyFont="1" applyFill="1" applyBorder="1" applyAlignment="1">
      <alignment horizontal="center" vertical="top"/>
    </xf>
    <xf numFmtId="0" fontId="2" fillId="0" borderId="26" xfId="0" applyFont="1" applyBorder="1"/>
    <xf numFmtId="0" fontId="11" fillId="3" borderId="31" xfId="0" applyFont="1" applyFill="1" applyBorder="1" applyAlignment="1">
      <alignment horizontal="left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29" xfId="0" applyFont="1" applyBorder="1"/>
    <xf numFmtId="0" fontId="5" fillId="0" borderId="1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9" fillId="3" borderId="0" xfId="0" applyFont="1" applyFill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31"/>
  <sheetViews>
    <sheetView tabSelected="1" topLeftCell="A754" workbookViewId="0">
      <selection activeCell="K775" sqref="K775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5635"/>
      <c r="B1" s="5637" t="s">
        <v>0</v>
      </c>
      <c r="C1" s="5638"/>
      <c r="D1" s="5638"/>
      <c r="E1" s="5638"/>
      <c r="F1" s="5638"/>
      <c r="G1" s="5638"/>
      <c r="H1" s="5638"/>
      <c r="I1" s="5638"/>
      <c r="J1" s="5638"/>
      <c r="K1" s="5638"/>
      <c r="L1" s="5638"/>
      <c r="M1" s="5638"/>
      <c r="N1" s="5638"/>
      <c r="O1" s="1" t="s">
        <v>1</v>
      </c>
    </row>
    <row r="2" spans="1:15" ht="24" customHeight="1">
      <c r="A2" s="5636"/>
      <c r="B2" s="5637" t="s">
        <v>2</v>
      </c>
      <c r="C2" s="5638"/>
      <c r="D2" s="5638"/>
      <c r="E2" s="5638"/>
      <c r="F2" s="5638"/>
      <c r="G2" s="5638"/>
      <c r="H2" s="5638"/>
      <c r="I2" s="5638"/>
      <c r="J2" s="5638"/>
      <c r="K2" s="5638"/>
      <c r="L2" s="5638"/>
      <c r="M2" s="5638"/>
      <c r="N2" s="5638"/>
      <c r="O2" s="1" t="s">
        <v>3</v>
      </c>
    </row>
    <row r="3" spans="1:15" ht="15" customHeight="1">
      <c r="A3" s="5639"/>
      <c r="B3" s="5640"/>
      <c r="C3" s="5640"/>
      <c r="D3" s="5640"/>
      <c r="E3" s="5640"/>
      <c r="F3" s="5640"/>
      <c r="G3" s="5640"/>
      <c r="H3" s="5640"/>
      <c r="I3" s="5640"/>
      <c r="J3" s="5640"/>
      <c r="K3" s="5640"/>
      <c r="L3" s="5640"/>
      <c r="M3" s="5640"/>
      <c r="N3" s="5640"/>
      <c r="O3" s="5641"/>
    </row>
    <row r="4" spans="1:15" ht="15" customHeight="1">
      <c r="A4" s="5642" t="s">
        <v>4</v>
      </c>
      <c r="B4" s="5643"/>
      <c r="C4" s="5643"/>
      <c r="D4" s="5643"/>
      <c r="E4" s="5643"/>
      <c r="F4" s="5643"/>
      <c r="G4" s="5643"/>
      <c r="H4" s="5643"/>
      <c r="I4" s="5643"/>
      <c r="J4" s="5643"/>
      <c r="K4" s="5643"/>
      <c r="L4" s="5643"/>
      <c r="M4" s="5643"/>
      <c r="N4" s="5643"/>
      <c r="O4" s="5644"/>
    </row>
    <row r="5" spans="1:15" ht="15" customHeight="1">
      <c r="A5" s="5642"/>
      <c r="B5" s="5643"/>
      <c r="C5" s="5643"/>
      <c r="D5" s="5643"/>
      <c r="E5" s="5643"/>
      <c r="F5" s="5643"/>
      <c r="G5" s="5643"/>
      <c r="H5" s="5643"/>
      <c r="I5" s="5643"/>
      <c r="J5" s="5643"/>
      <c r="K5" s="5643"/>
      <c r="L5" s="5643"/>
      <c r="M5" s="5643"/>
      <c r="N5" s="5643"/>
      <c r="O5" s="5644"/>
    </row>
    <row r="6" spans="1:15" ht="15" customHeight="1">
      <c r="A6" s="5645" t="s">
        <v>41</v>
      </c>
      <c r="B6" s="5643"/>
      <c r="C6" s="5643"/>
      <c r="D6" s="5643"/>
      <c r="E6" s="5643"/>
      <c r="F6" s="5643"/>
      <c r="G6" s="5643"/>
      <c r="H6" s="5643"/>
      <c r="I6" s="5643"/>
      <c r="J6" s="5643"/>
      <c r="K6" s="5643"/>
      <c r="L6" s="2"/>
      <c r="M6" s="2"/>
      <c r="N6" s="2"/>
      <c r="O6" s="3" t="s">
        <v>43</v>
      </c>
    </row>
    <row r="7" spans="1:15" ht="15" customHeight="1">
      <c r="A7" s="5645" t="s">
        <v>42</v>
      </c>
      <c r="B7" s="5643"/>
      <c r="C7" s="5643"/>
      <c r="D7" s="5643"/>
      <c r="E7" s="5643"/>
      <c r="F7" s="5643"/>
      <c r="G7" s="5643"/>
      <c r="H7" s="5643"/>
      <c r="I7" s="5643"/>
      <c r="J7" s="5643"/>
      <c r="K7" s="5643"/>
      <c r="L7" s="2"/>
      <c r="M7" s="2"/>
      <c r="N7" s="2"/>
      <c r="O7" s="4"/>
    </row>
    <row r="8" spans="1:15" ht="15" customHeight="1">
      <c r="A8" s="5655"/>
      <c r="B8" s="5643"/>
      <c r="C8" s="5643"/>
      <c r="D8" s="5643"/>
      <c r="E8" s="5643"/>
      <c r="F8" s="5643"/>
      <c r="G8" s="5643"/>
      <c r="H8" s="5643"/>
      <c r="I8" s="5643"/>
      <c r="J8" s="5643"/>
      <c r="K8" s="5643"/>
      <c r="L8" s="5"/>
      <c r="M8" s="5"/>
      <c r="N8" s="5"/>
      <c r="O8" s="6"/>
    </row>
    <row r="9" spans="1:15" ht="15" customHeight="1">
      <c r="A9" s="5656" t="s">
        <v>5</v>
      </c>
      <c r="B9" s="5659" t="s">
        <v>6</v>
      </c>
      <c r="C9" s="5662" t="s">
        <v>7</v>
      </c>
      <c r="D9" s="5646" t="s">
        <v>8</v>
      </c>
      <c r="E9" s="5647"/>
      <c r="F9" s="5659" t="s">
        <v>9</v>
      </c>
      <c r="G9" s="5646" t="s">
        <v>10</v>
      </c>
      <c r="H9" s="5647"/>
      <c r="I9" s="5646" t="s">
        <v>11</v>
      </c>
      <c r="J9" s="5650"/>
      <c r="K9" s="5647"/>
      <c r="L9" s="5652" t="s">
        <v>12</v>
      </c>
      <c r="M9" s="5652" t="s">
        <v>13</v>
      </c>
      <c r="N9" s="5652" t="s">
        <v>14</v>
      </c>
      <c r="O9" s="5652" t="s">
        <v>15</v>
      </c>
    </row>
    <row r="10" spans="1:15" ht="15" customHeight="1">
      <c r="A10" s="5657"/>
      <c r="B10" s="5660"/>
      <c r="C10" s="5660"/>
      <c r="D10" s="5648"/>
      <c r="E10" s="5649"/>
      <c r="F10" s="5660"/>
      <c r="G10" s="5648"/>
      <c r="H10" s="5649"/>
      <c r="I10" s="5648"/>
      <c r="J10" s="5651"/>
      <c r="K10" s="5649"/>
      <c r="L10" s="5653"/>
      <c r="M10" s="5653"/>
      <c r="N10" s="5653"/>
      <c r="O10" s="5653"/>
    </row>
    <row r="11" spans="1:15" ht="15" customHeight="1">
      <c r="A11" s="5658"/>
      <c r="B11" s="5661"/>
      <c r="C11" s="5661"/>
      <c r="D11" s="7" t="s">
        <v>16</v>
      </c>
      <c r="E11" s="7" t="s">
        <v>17</v>
      </c>
      <c r="F11" s="5661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5654"/>
      <c r="M11" s="5654"/>
      <c r="N11" s="5654"/>
      <c r="O11" s="5654"/>
    </row>
    <row r="12" spans="1:15" ht="15" customHeight="1">
      <c r="A12" s="298" t="s">
        <v>43</v>
      </c>
      <c r="B12" s="299" t="s">
        <v>43</v>
      </c>
      <c r="C12" s="300" t="s">
        <v>43</v>
      </c>
      <c r="D12" s="301" t="s">
        <v>43</v>
      </c>
      <c r="E12" s="302" t="s">
        <v>43</v>
      </c>
      <c r="F12" s="303" t="s">
        <v>43</v>
      </c>
      <c r="G12" s="304" t="s">
        <v>43</v>
      </c>
      <c r="H12" s="305" t="s">
        <v>43</v>
      </c>
      <c r="I12" s="306" t="s">
        <v>43</v>
      </c>
      <c r="J12" s="307" t="s">
        <v>43</v>
      </c>
      <c r="K12" s="308" t="s">
        <v>43</v>
      </c>
      <c r="L12" s="309" t="s">
        <v>43</v>
      </c>
      <c r="M12" s="310" t="s">
        <v>43</v>
      </c>
      <c r="N12" s="311" t="s">
        <v>43</v>
      </c>
      <c r="O12" s="312" t="s">
        <v>43</v>
      </c>
    </row>
    <row r="13" spans="1:15" ht="15" customHeight="1">
      <c r="A13" s="313" t="s">
        <v>44</v>
      </c>
      <c r="B13" s="314" t="s">
        <v>45</v>
      </c>
      <c r="C13" s="315" t="s">
        <v>43</v>
      </c>
      <c r="D13" s="316" t="s">
        <v>43</v>
      </c>
      <c r="E13" s="317" t="s">
        <v>43</v>
      </c>
      <c r="F13" s="318" t="s">
        <v>43</v>
      </c>
      <c r="G13" s="319" t="s">
        <v>43</v>
      </c>
      <c r="H13" s="320" t="s">
        <v>43</v>
      </c>
      <c r="I13" s="321"/>
      <c r="J13" s="322"/>
      <c r="K13" s="323"/>
      <c r="L13" s="324" t="s">
        <v>43</v>
      </c>
      <c r="M13" s="325" t="s">
        <v>43</v>
      </c>
      <c r="N13" s="326"/>
      <c r="O13" s="327"/>
    </row>
    <row r="14" spans="1:15" ht="15" customHeight="1">
      <c r="A14" s="328" t="s">
        <v>43</v>
      </c>
      <c r="B14" s="329" t="s">
        <v>43</v>
      </c>
      <c r="C14" s="330" t="s">
        <v>43</v>
      </c>
      <c r="D14" s="331" t="s">
        <v>43</v>
      </c>
      <c r="E14" s="332" t="s">
        <v>43</v>
      </c>
      <c r="F14" s="333" t="s">
        <v>43</v>
      </c>
      <c r="G14" s="334" t="s">
        <v>43</v>
      </c>
      <c r="H14" s="335" t="s">
        <v>43</v>
      </c>
      <c r="I14" s="336" t="s">
        <v>43</v>
      </c>
      <c r="J14" s="337" t="s">
        <v>43</v>
      </c>
      <c r="K14" s="338" t="s">
        <v>43</v>
      </c>
      <c r="L14" s="339" t="s">
        <v>43</v>
      </c>
      <c r="M14" s="340" t="s">
        <v>43</v>
      </c>
      <c r="N14" s="341" t="s">
        <v>43</v>
      </c>
      <c r="O14" s="342" t="s">
        <v>43</v>
      </c>
    </row>
    <row r="15" spans="1:15" ht="15" customHeight="1">
      <c r="A15" s="343" t="s">
        <v>46</v>
      </c>
      <c r="B15" s="344" t="s">
        <v>47</v>
      </c>
      <c r="C15" s="345" t="s">
        <v>43</v>
      </c>
      <c r="D15" s="346" t="s">
        <v>43</v>
      </c>
      <c r="E15" s="347" t="s">
        <v>43</v>
      </c>
      <c r="F15" s="348" t="s">
        <v>43</v>
      </c>
      <c r="G15" s="349">
        <v>1</v>
      </c>
      <c r="H15" s="350">
        <v>7</v>
      </c>
      <c r="I15" s="351" t="s">
        <v>48</v>
      </c>
      <c r="J15" s="352" t="s">
        <v>49</v>
      </c>
      <c r="K15" s="353" t="s">
        <v>49</v>
      </c>
      <c r="L15" s="354" t="s">
        <v>43</v>
      </c>
      <c r="M15" s="355" t="s">
        <v>43</v>
      </c>
      <c r="N15" s="5664"/>
      <c r="O15" s="5663" t="s">
        <v>50</v>
      </c>
    </row>
    <row r="16" spans="1:15" ht="15" customHeight="1">
      <c r="A16" s="356" t="s">
        <v>43</v>
      </c>
      <c r="B16" s="357" t="s">
        <v>51</v>
      </c>
      <c r="C16" s="358"/>
      <c r="D16" s="359" t="s">
        <v>43</v>
      </c>
      <c r="E16" s="360" t="s">
        <v>43</v>
      </c>
      <c r="F16" s="361"/>
      <c r="G16" s="362" t="s">
        <v>43</v>
      </c>
      <c r="H16" s="363" t="s">
        <v>43</v>
      </c>
      <c r="I16" s="364" t="s">
        <v>43</v>
      </c>
      <c r="J16" s="365" t="s">
        <v>43</v>
      </c>
      <c r="K16" s="366" t="s">
        <v>43</v>
      </c>
      <c r="L16" s="367" t="s">
        <v>43</v>
      </c>
      <c r="M16" s="368" t="s">
        <v>43</v>
      </c>
      <c r="N16" s="5664" t="s">
        <v>43</v>
      </c>
      <c r="O16" s="5663" t="s">
        <v>43</v>
      </c>
    </row>
    <row r="17" spans="1:15" ht="15" customHeight="1">
      <c r="A17" s="369" t="s">
        <v>43</v>
      </c>
      <c r="B17" s="370" t="s">
        <v>52</v>
      </c>
      <c r="C17" s="371"/>
      <c r="D17" s="372" t="s">
        <v>43</v>
      </c>
      <c r="E17" s="373" t="s">
        <v>43</v>
      </c>
      <c r="F17" s="374"/>
      <c r="G17" s="375" t="s">
        <v>43</v>
      </c>
      <c r="H17" s="376" t="s">
        <v>43</v>
      </c>
      <c r="I17" s="377" t="s">
        <v>43</v>
      </c>
      <c r="J17" s="378" t="s">
        <v>43</v>
      </c>
      <c r="K17" s="379" t="s">
        <v>43</v>
      </c>
      <c r="L17" s="380" t="s">
        <v>43</v>
      </c>
      <c r="M17" s="381" t="s">
        <v>43</v>
      </c>
      <c r="N17" s="5664" t="s">
        <v>43</v>
      </c>
      <c r="O17" s="5663" t="s">
        <v>43</v>
      </c>
    </row>
    <row r="18" spans="1:15" ht="15" customHeight="1">
      <c r="A18" s="382" t="s">
        <v>43</v>
      </c>
      <c r="B18" s="383" t="s">
        <v>43</v>
      </c>
      <c r="C18" s="384" t="s">
        <v>43</v>
      </c>
      <c r="D18" s="385" t="s">
        <v>43</v>
      </c>
      <c r="E18" s="386" t="s">
        <v>43</v>
      </c>
      <c r="F18" s="387" t="s">
        <v>43</v>
      </c>
      <c r="G18" s="388" t="s">
        <v>43</v>
      </c>
      <c r="H18" s="389" t="s">
        <v>43</v>
      </c>
      <c r="I18" s="390" t="s">
        <v>43</v>
      </c>
      <c r="J18" s="391" t="s">
        <v>43</v>
      </c>
      <c r="K18" s="392" t="s">
        <v>43</v>
      </c>
      <c r="L18" s="393" t="s">
        <v>43</v>
      </c>
      <c r="M18" s="394" t="s">
        <v>43</v>
      </c>
      <c r="N18" s="395" t="s">
        <v>43</v>
      </c>
      <c r="O18" s="396" t="s">
        <v>43</v>
      </c>
    </row>
    <row r="19" spans="1:15" ht="15" customHeight="1">
      <c r="A19" s="397" t="s">
        <v>53</v>
      </c>
      <c r="B19" s="398" t="s">
        <v>54</v>
      </c>
      <c r="C19" s="399" t="s">
        <v>43</v>
      </c>
      <c r="D19" s="400" t="s">
        <v>43</v>
      </c>
      <c r="E19" s="401" t="s">
        <v>43</v>
      </c>
      <c r="F19" s="402" t="s">
        <v>43</v>
      </c>
      <c r="G19" s="403">
        <v>5</v>
      </c>
      <c r="H19" s="404">
        <v>5</v>
      </c>
      <c r="I19" s="405" t="s">
        <v>48</v>
      </c>
      <c r="J19" s="406" t="s">
        <v>49</v>
      </c>
      <c r="K19" s="407" t="s">
        <v>49</v>
      </c>
      <c r="L19" s="408" t="s">
        <v>43</v>
      </c>
      <c r="M19" s="409" t="s">
        <v>43</v>
      </c>
      <c r="N19" s="5664"/>
      <c r="O19" s="5663" t="s">
        <v>55</v>
      </c>
    </row>
    <row r="20" spans="1:15" ht="15" customHeight="1">
      <c r="A20" s="410" t="s">
        <v>43</v>
      </c>
      <c r="B20" s="411" t="s">
        <v>51</v>
      </c>
      <c r="C20" s="412"/>
      <c r="D20" s="413" t="s">
        <v>43</v>
      </c>
      <c r="E20" s="414" t="s">
        <v>43</v>
      </c>
      <c r="F20" s="415"/>
      <c r="G20" s="416" t="s">
        <v>43</v>
      </c>
      <c r="H20" s="417" t="s">
        <v>43</v>
      </c>
      <c r="I20" s="418" t="s">
        <v>43</v>
      </c>
      <c r="J20" s="419" t="s">
        <v>43</v>
      </c>
      <c r="K20" s="420" t="s">
        <v>43</v>
      </c>
      <c r="L20" s="421" t="s">
        <v>43</v>
      </c>
      <c r="M20" s="422" t="s">
        <v>43</v>
      </c>
      <c r="N20" s="5664" t="s">
        <v>43</v>
      </c>
      <c r="O20" s="5663" t="s">
        <v>43</v>
      </c>
    </row>
    <row r="21" spans="1:15" ht="15" customHeight="1">
      <c r="A21" s="423" t="s">
        <v>43</v>
      </c>
      <c r="B21" s="424" t="s">
        <v>52</v>
      </c>
      <c r="C21" s="425"/>
      <c r="D21" s="426" t="s">
        <v>43</v>
      </c>
      <c r="E21" s="427" t="s">
        <v>43</v>
      </c>
      <c r="F21" s="428"/>
      <c r="G21" s="429" t="s">
        <v>43</v>
      </c>
      <c r="H21" s="430" t="s">
        <v>43</v>
      </c>
      <c r="I21" s="431" t="s">
        <v>43</v>
      </c>
      <c r="J21" s="432" t="s">
        <v>43</v>
      </c>
      <c r="K21" s="433" t="s">
        <v>43</v>
      </c>
      <c r="L21" s="434" t="s">
        <v>43</v>
      </c>
      <c r="M21" s="435" t="s">
        <v>43</v>
      </c>
      <c r="N21" s="5664" t="s">
        <v>43</v>
      </c>
      <c r="O21" s="5663" t="s">
        <v>43</v>
      </c>
    </row>
    <row r="22" spans="1:15" ht="15" customHeight="1">
      <c r="A22" s="436" t="s">
        <v>43</v>
      </c>
      <c r="B22" s="437" t="s">
        <v>43</v>
      </c>
      <c r="C22" s="438" t="s">
        <v>43</v>
      </c>
      <c r="D22" s="439" t="s">
        <v>43</v>
      </c>
      <c r="E22" s="440" t="s">
        <v>43</v>
      </c>
      <c r="F22" s="441" t="s">
        <v>43</v>
      </c>
      <c r="G22" s="442" t="s">
        <v>43</v>
      </c>
      <c r="H22" s="443" t="s">
        <v>43</v>
      </c>
      <c r="I22" s="444" t="s">
        <v>43</v>
      </c>
      <c r="J22" s="445" t="s">
        <v>43</v>
      </c>
      <c r="K22" s="446" t="s">
        <v>43</v>
      </c>
      <c r="L22" s="447" t="s">
        <v>43</v>
      </c>
      <c r="M22" s="448" t="s">
        <v>43</v>
      </c>
      <c r="N22" s="5664" t="s">
        <v>43</v>
      </c>
      <c r="O22" s="5663" t="s">
        <v>43</v>
      </c>
    </row>
    <row r="23" spans="1:15" ht="15" customHeight="1">
      <c r="A23" s="449" t="s">
        <v>43</v>
      </c>
      <c r="B23" s="450" t="s">
        <v>43</v>
      </c>
      <c r="C23" s="451" t="s">
        <v>43</v>
      </c>
      <c r="D23" s="452" t="s">
        <v>43</v>
      </c>
      <c r="E23" s="453" t="s">
        <v>43</v>
      </c>
      <c r="F23" s="454" t="s">
        <v>43</v>
      </c>
      <c r="G23" s="455" t="s">
        <v>43</v>
      </c>
      <c r="H23" s="456" t="s">
        <v>43</v>
      </c>
      <c r="I23" s="457" t="s">
        <v>43</v>
      </c>
      <c r="J23" s="458" t="s">
        <v>43</v>
      </c>
      <c r="K23" s="459" t="s">
        <v>43</v>
      </c>
      <c r="L23" s="460" t="s">
        <v>43</v>
      </c>
      <c r="M23" s="461" t="s">
        <v>43</v>
      </c>
      <c r="N23" s="5664" t="s">
        <v>43</v>
      </c>
      <c r="O23" s="5663" t="s">
        <v>43</v>
      </c>
    </row>
    <row r="24" spans="1:15" ht="15" customHeight="1">
      <c r="A24" s="462" t="s">
        <v>43</v>
      </c>
      <c r="B24" s="463" t="s">
        <v>43</v>
      </c>
      <c r="C24" s="464" t="s">
        <v>43</v>
      </c>
      <c r="D24" s="465" t="s">
        <v>43</v>
      </c>
      <c r="E24" s="466" t="s">
        <v>43</v>
      </c>
      <c r="F24" s="467" t="s">
        <v>43</v>
      </c>
      <c r="G24" s="468" t="s">
        <v>43</v>
      </c>
      <c r="H24" s="469" t="s">
        <v>43</v>
      </c>
      <c r="I24" s="470" t="s">
        <v>43</v>
      </c>
      <c r="J24" s="471" t="s">
        <v>43</v>
      </c>
      <c r="K24" s="472" t="s">
        <v>43</v>
      </c>
      <c r="L24" s="473" t="s">
        <v>43</v>
      </c>
      <c r="M24" s="474" t="s">
        <v>43</v>
      </c>
      <c r="N24" s="5664" t="s">
        <v>43</v>
      </c>
      <c r="O24" s="5663" t="s">
        <v>43</v>
      </c>
    </row>
    <row r="25" spans="1:15" ht="15" customHeight="1">
      <c r="A25" s="475" t="s">
        <v>43</v>
      </c>
      <c r="B25" s="476" t="s">
        <v>43</v>
      </c>
      <c r="C25" s="477" t="s">
        <v>43</v>
      </c>
      <c r="D25" s="478" t="s">
        <v>43</v>
      </c>
      <c r="E25" s="479" t="s">
        <v>43</v>
      </c>
      <c r="F25" s="480" t="s">
        <v>43</v>
      </c>
      <c r="G25" s="481" t="s">
        <v>43</v>
      </c>
      <c r="H25" s="482" t="s">
        <v>43</v>
      </c>
      <c r="I25" s="483" t="s">
        <v>43</v>
      </c>
      <c r="J25" s="484" t="s">
        <v>43</v>
      </c>
      <c r="K25" s="485" t="s">
        <v>43</v>
      </c>
      <c r="L25" s="486" t="s">
        <v>43</v>
      </c>
      <c r="M25" s="487" t="s">
        <v>43</v>
      </c>
      <c r="N25" s="488" t="s">
        <v>43</v>
      </c>
      <c r="O25" s="489" t="s">
        <v>43</v>
      </c>
    </row>
    <row r="26" spans="1:15" ht="15" customHeight="1">
      <c r="A26" s="490" t="s">
        <v>56</v>
      </c>
      <c r="B26" s="491" t="s">
        <v>57</v>
      </c>
      <c r="C26" s="492" t="s">
        <v>43</v>
      </c>
      <c r="D26" s="493" t="s">
        <v>43</v>
      </c>
      <c r="E26" s="494" t="s">
        <v>43</v>
      </c>
      <c r="F26" s="495" t="s">
        <v>43</v>
      </c>
      <c r="G26" s="496" t="s">
        <v>43</v>
      </c>
      <c r="H26" s="497" t="s">
        <v>43</v>
      </c>
      <c r="I26" s="498"/>
      <c r="J26" s="499"/>
      <c r="K26" s="500"/>
      <c r="L26" s="501" t="s">
        <v>43</v>
      </c>
      <c r="M26" s="502" t="s">
        <v>43</v>
      </c>
      <c r="N26" s="503"/>
      <c r="O26" s="504"/>
    </row>
    <row r="27" spans="1:15" ht="15" customHeight="1">
      <c r="A27" s="505" t="s">
        <v>43</v>
      </c>
      <c r="B27" s="506" t="s">
        <v>43</v>
      </c>
      <c r="C27" s="507" t="s">
        <v>43</v>
      </c>
      <c r="D27" s="508" t="s">
        <v>43</v>
      </c>
      <c r="E27" s="509" t="s">
        <v>43</v>
      </c>
      <c r="F27" s="510" t="s">
        <v>43</v>
      </c>
      <c r="G27" s="511" t="s">
        <v>43</v>
      </c>
      <c r="H27" s="512" t="s">
        <v>43</v>
      </c>
      <c r="I27" s="513" t="s">
        <v>43</v>
      </c>
      <c r="J27" s="514" t="s">
        <v>43</v>
      </c>
      <c r="K27" s="515" t="s">
        <v>43</v>
      </c>
      <c r="L27" s="516" t="s">
        <v>43</v>
      </c>
      <c r="M27" s="517" t="s">
        <v>43</v>
      </c>
      <c r="N27" s="518" t="s">
        <v>43</v>
      </c>
      <c r="O27" s="519" t="s">
        <v>43</v>
      </c>
    </row>
    <row r="28" spans="1:15" ht="15" customHeight="1">
      <c r="A28" s="520" t="s">
        <v>58</v>
      </c>
      <c r="B28" s="521" t="s">
        <v>59</v>
      </c>
      <c r="C28" s="522" t="s">
        <v>43</v>
      </c>
      <c r="D28" s="523" t="s">
        <v>43</v>
      </c>
      <c r="E28" s="524" t="s">
        <v>43</v>
      </c>
      <c r="F28" s="525" t="s">
        <v>43</v>
      </c>
      <c r="G28" s="526">
        <v>1</v>
      </c>
      <c r="H28" s="527">
        <v>0</v>
      </c>
      <c r="I28" s="528" t="s">
        <v>49</v>
      </c>
      <c r="J28" s="529" t="s">
        <v>49</v>
      </c>
      <c r="K28" s="530" t="s">
        <v>48</v>
      </c>
      <c r="L28" s="531" t="s">
        <v>43</v>
      </c>
      <c r="M28" s="532" t="s">
        <v>43</v>
      </c>
      <c r="N28" s="5664"/>
      <c r="O28" s="5663" t="s">
        <v>60</v>
      </c>
    </row>
    <row r="29" spans="1:15" ht="15" customHeight="1">
      <c r="A29" s="533" t="s">
        <v>43</v>
      </c>
      <c r="B29" s="534" t="s">
        <v>61</v>
      </c>
      <c r="C29" s="535"/>
      <c r="D29" s="536" t="s">
        <v>43</v>
      </c>
      <c r="E29" s="537" t="s">
        <v>43</v>
      </c>
      <c r="F29" s="538"/>
      <c r="G29" s="539" t="s">
        <v>43</v>
      </c>
      <c r="H29" s="540" t="s">
        <v>43</v>
      </c>
      <c r="I29" s="541" t="s">
        <v>43</v>
      </c>
      <c r="J29" s="542" t="s">
        <v>43</v>
      </c>
      <c r="K29" s="543" t="s">
        <v>43</v>
      </c>
      <c r="L29" s="544" t="s">
        <v>43</v>
      </c>
      <c r="M29" s="545" t="s">
        <v>43</v>
      </c>
      <c r="N29" s="5664" t="s">
        <v>43</v>
      </c>
      <c r="O29" s="5663" t="s">
        <v>43</v>
      </c>
    </row>
    <row r="30" spans="1:15" ht="15" customHeight="1">
      <c r="A30" s="546" t="s">
        <v>43</v>
      </c>
      <c r="B30" s="547" t="s">
        <v>43</v>
      </c>
      <c r="C30" s="548" t="s">
        <v>43</v>
      </c>
      <c r="D30" s="549" t="s">
        <v>43</v>
      </c>
      <c r="E30" s="550" t="s">
        <v>43</v>
      </c>
      <c r="F30" s="551" t="s">
        <v>43</v>
      </c>
      <c r="G30" s="552" t="s">
        <v>43</v>
      </c>
      <c r="H30" s="553" t="s">
        <v>43</v>
      </c>
      <c r="I30" s="554" t="s">
        <v>43</v>
      </c>
      <c r="J30" s="555" t="s">
        <v>43</v>
      </c>
      <c r="K30" s="556" t="s">
        <v>43</v>
      </c>
      <c r="L30" s="557" t="s">
        <v>43</v>
      </c>
      <c r="M30" s="558" t="s">
        <v>43</v>
      </c>
      <c r="N30" s="5664" t="s">
        <v>43</v>
      </c>
      <c r="O30" s="5663" t="s">
        <v>43</v>
      </c>
    </row>
    <row r="31" spans="1:15" ht="15" customHeight="1">
      <c r="A31" s="559" t="s">
        <v>43</v>
      </c>
      <c r="B31" s="560" t="s">
        <v>43</v>
      </c>
      <c r="C31" s="561" t="s">
        <v>43</v>
      </c>
      <c r="D31" s="562" t="s">
        <v>43</v>
      </c>
      <c r="E31" s="563" t="s">
        <v>43</v>
      </c>
      <c r="F31" s="564" t="s">
        <v>43</v>
      </c>
      <c r="G31" s="565" t="s">
        <v>43</v>
      </c>
      <c r="H31" s="566" t="s">
        <v>43</v>
      </c>
      <c r="I31" s="567" t="s">
        <v>43</v>
      </c>
      <c r="J31" s="568" t="s">
        <v>43</v>
      </c>
      <c r="K31" s="569" t="s">
        <v>43</v>
      </c>
      <c r="L31" s="570" t="s">
        <v>43</v>
      </c>
      <c r="M31" s="571" t="s">
        <v>43</v>
      </c>
      <c r="N31" s="572" t="s">
        <v>43</v>
      </c>
      <c r="O31" s="573" t="s">
        <v>43</v>
      </c>
    </row>
    <row r="32" spans="1:15" ht="15" customHeight="1">
      <c r="A32" s="574" t="s">
        <v>62</v>
      </c>
      <c r="B32" s="575" t="s">
        <v>63</v>
      </c>
      <c r="C32" s="576" t="s">
        <v>43</v>
      </c>
      <c r="D32" s="577" t="s">
        <v>43</v>
      </c>
      <c r="E32" s="578" t="s">
        <v>43</v>
      </c>
      <c r="F32" s="579" t="s">
        <v>43</v>
      </c>
      <c r="G32" s="580" t="s">
        <v>43</v>
      </c>
      <c r="H32" s="581" t="s">
        <v>43</v>
      </c>
      <c r="I32" s="582"/>
      <c r="J32" s="583"/>
      <c r="K32" s="584"/>
      <c r="L32" s="585" t="s">
        <v>43</v>
      </c>
      <c r="M32" s="586" t="s">
        <v>43</v>
      </c>
      <c r="N32" s="587"/>
      <c r="O32" s="588"/>
    </row>
    <row r="33" spans="1:15" ht="15" customHeight="1">
      <c r="A33" s="8" t="s">
        <v>64</v>
      </c>
      <c r="B33" s="9" t="s">
        <v>65</v>
      </c>
      <c r="C33" s="11"/>
      <c r="D33" s="11"/>
      <c r="E33" s="11"/>
      <c r="F33" s="11"/>
      <c r="G33" s="10">
        <v>3</v>
      </c>
      <c r="H33" s="10">
        <v>0</v>
      </c>
      <c r="I33" s="10" t="s">
        <v>49</v>
      </c>
      <c r="J33" s="10" t="s">
        <v>49</v>
      </c>
      <c r="K33" s="10" t="s">
        <v>48</v>
      </c>
      <c r="L33" s="10" t="s">
        <v>43</v>
      </c>
      <c r="M33" s="10" t="s">
        <v>43</v>
      </c>
      <c r="N33" s="5664"/>
      <c r="O33" s="5663" t="s">
        <v>66</v>
      </c>
    </row>
    <row r="34" spans="1:15" ht="15" customHeight="1">
      <c r="A34" s="285" t="s">
        <v>43</v>
      </c>
      <c r="B34" s="286" t="s">
        <v>67</v>
      </c>
      <c r="C34" s="287"/>
      <c r="D34" s="288" t="s">
        <v>43</v>
      </c>
      <c r="E34" s="289" t="s">
        <v>43</v>
      </c>
      <c r="F34" s="290"/>
      <c r="G34" s="291" t="s">
        <v>43</v>
      </c>
      <c r="H34" s="292" t="s">
        <v>43</v>
      </c>
      <c r="I34" s="293" t="s">
        <v>43</v>
      </c>
      <c r="J34" s="294" t="s">
        <v>43</v>
      </c>
      <c r="K34" s="295" t="s">
        <v>43</v>
      </c>
      <c r="L34" s="296" t="s">
        <v>43</v>
      </c>
      <c r="M34" s="297" t="s">
        <v>43</v>
      </c>
      <c r="N34" s="5664" t="s">
        <v>43</v>
      </c>
      <c r="O34" s="5663" t="s">
        <v>43</v>
      </c>
    </row>
    <row r="35" spans="1:15" ht="15" customHeight="1">
      <c r="A35" s="272" t="s">
        <v>43</v>
      </c>
      <c r="B35" s="273" t="s">
        <v>68</v>
      </c>
      <c r="C35" s="274"/>
      <c r="D35" s="275" t="s">
        <v>43</v>
      </c>
      <c r="E35" s="276" t="s">
        <v>43</v>
      </c>
      <c r="F35" s="277"/>
      <c r="G35" s="278" t="s">
        <v>43</v>
      </c>
      <c r="H35" s="279" t="s">
        <v>43</v>
      </c>
      <c r="I35" s="280" t="s">
        <v>43</v>
      </c>
      <c r="J35" s="281" t="s">
        <v>43</v>
      </c>
      <c r="K35" s="282" t="s">
        <v>43</v>
      </c>
      <c r="L35" s="283" t="s">
        <v>43</v>
      </c>
      <c r="M35" s="284" t="s">
        <v>43</v>
      </c>
      <c r="N35" s="5664" t="s">
        <v>43</v>
      </c>
      <c r="O35" s="5663" t="s">
        <v>43</v>
      </c>
    </row>
    <row r="36" spans="1:15" ht="15" customHeight="1">
      <c r="A36" s="259" t="s">
        <v>43</v>
      </c>
      <c r="B36" s="260" t="s">
        <v>43</v>
      </c>
      <c r="C36" s="261" t="s">
        <v>43</v>
      </c>
      <c r="D36" s="262" t="s">
        <v>43</v>
      </c>
      <c r="E36" s="263" t="s">
        <v>43</v>
      </c>
      <c r="F36" s="264" t="s">
        <v>43</v>
      </c>
      <c r="G36" s="265" t="s">
        <v>43</v>
      </c>
      <c r="H36" s="266" t="s">
        <v>43</v>
      </c>
      <c r="I36" s="267" t="s">
        <v>43</v>
      </c>
      <c r="J36" s="268" t="s">
        <v>43</v>
      </c>
      <c r="K36" s="269" t="s">
        <v>43</v>
      </c>
      <c r="L36" s="270" t="s">
        <v>43</v>
      </c>
      <c r="M36" s="271" t="s">
        <v>43</v>
      </c>
      <c r="N36" s="5664" t="s">
        <v>43</v>
      </c>
      <c r="O36" s="5663" t="s">
        <v>43</v>
      </c>
    </row>
    <row r="37" spans="1:15" ht="15" customHeight="1">
      <c r="A37" s="244" t="s">
        <v>43</v>
      </c>
      <c r="B37" s="245" t="s">
        <v>43</v>
      </c>
      <c r="C37" s="246" t="s">
        <v>43</v>
      </c>
      <c r="D37" s="247" t="s">
        <v>43</v>
      </c>
      <c r="E37" s="248" t="s">
        <v>43</v>
      </c>
      <c r="F37" s="249" t="s">
        <v>43</v>
      </c>
      <c r="G37" s="250" t="s">
        <v>43</v>
      </c>
      <c r="H37" s="251" t="s">
        <v>43</v>
      </c>
      <c r="I37" s="252" t="s">
        <v>43</v>
      </c>
      <c r="J37" s="253" t="s">
        <v>43</v>
      </c>
      <c r="K37" s="254" t="s">
        <v>43</v>
      </c>
      <c r="L37" s="255" t="s">
        <v>43</v>
      </c>
      <c r="M37" s="256" t="s">
        <v>43</v>
      </c>
      <c r="N37" s="257" t="s">
        <v>43</v>
      </c>
      <c r="O37" s="258" t="s">
        <v>43</v>
      </c>
    </row>
    <row r="38" spans="1:15" ht="15" customHeight="1">
      <c r="A38" s="231" t="s">
        <v>69</v>
      </c>
      <c r="B38" s="232" t="s">
        <v>70</v>
      </c>
      <c r="C38" s="233" t="s">
        <v>43</v>
      </c>
      <c r="D38" s="234" t="s">
        <v>43</v>
      </c>
      <c r="E38" s="235" t="s">
        <v>43</v>
      </c>
      <c r="F38" s="236" t="s">
        <v>43</v>
      </c>
      <c r="G38" s="237" t="s">
        <v>43</v>
      </c>
      <c r="H38" s="238" t="s">
        <v>43</v>
      </c>
      <c r="I38" s="239" t="s">
        <v>49</v>
      </c>
      <c r="J38" s="240" t="s">
        <v>49</v>
      </c>
      <c r="K38" s="241" t="s">
        <v>49</v>
      </c>
      <c r="L38" s="242" t="s">
        <v>43</v>
      </c>
      <c r="M38" s="243" t="s">
        <v>43</v>
      </c>
      <c r="N38" s="5664"/>
      <c r="O38" s="5663" t="s">
        <v>71</v>
      </c>
    </row>
    <row r="39" spans="1:15" ht="15" customHeight="1">
      <c r="A39" s="218" t="s">
        <v>43</v>
      </c>
      <c r="B39" s="219" t="s">
        <v>72</v>
      </c>
      <c r="C39" s="220"/>
      <c r="D39" s="221" t="s">
        <v>43</v>
      </c>
      <c r="E39" s="222" t="s">
        <v>43</v>
      </c>
      <c r="F39" s="223"/>
      <c r="G39" s="224" t="s">
        <v>43</v>
      </c>
      <c r="H39" s="225" t="s">
        <v>43</v>
      </c>
      <c r="I39" s="226" t="s">
        <v>43</v>
      </c>
      <c r="J39" s="227" t="s">
        <v>43</v>
      </c>
      <c r="K39" s="228" t="s">
        <v>43</v>
      </c>
      <c r="L39" s="229" t="s">
        <v>43</v>
      </c>
      <c r="M39" s="230" t="s">
        <v>43</v>
      </c>
      <c r="N39" s="5664" t="s">
        <v>43</v>
      </c>
      <c r="O39" s="5663" t="s">
        <v>43</v>
      </c>
    </row>
    <row r="40" spans="1:15" ht="15" customHeight="1">
      <c r="A40" s="205" t="s">
        <v>43</v>
      </c>
      <c r="B40" s="206" t="s">
        <v>73</v>
      </c>
      <c r="C40" s="207"/>
      <c r="D40" s="208" t="s">
        <v>43</v>
      </c>
      <c r="E40" s="209" t="s">
        <v>43</v>
      </c>
      <c r="F40" s="210"/>
      <c r="G40" s="211" t="s">
        <v>43</v>
      </c>
      <c r="H40" s="212" t="s">
        <v>43</v>
      </c>
      <c r="I40" s="213" t="s">
        <v>43</v>
      </c>
      <c r="J40" s="214" t="s">
        <v>43</v>
      </c>
      <c r="K40" s="215" t="s">
        <v>43</v>
      </c>
      <c r="L40" s="216" t="s">
        <v>43</v>
      </c>
      <c r="M40" s="217" t="s">
        <v>43</v>
      </c>
      <c r="N40" s="5664" t="s">
        <v>43</v>
      </c>
      <c r="O40" s="5663" t="s">
        <v>43</v>
      </c>
    </row>
    <row r="41" spans="1:15" ht="15" customHeight="1">
      <c r="A41" s="192" t="s">
        <v>43</v>
      </c>
      <c r="B41" s="193" t="s">
        <v>74</v>
      </c>
      <c r="C41" s="194"/>
      <c r="D41" s="195" t="s">
        <v>43</v>
      </c>
      <c r="E41" s="196" t="s">
        <v>43</v>
      </c>
      <c r="F41" s="197"/>
      <c r="G41" s="198" t="s">
        <v>43</v>
      </c>
      <c r="H41" s="199" t="s">
        <v>43</v>
      </c>
      <c r="I41" s="200" t="s">
        <v>43</v>
      </c>
      <c r="J41" s="201" t="s">
        <v>43</v>
      </c>
      <c r="K41" s="202" t="s">
        <v>43</v>
      </c>
      <c r="L41" s="203" t="s">
        <v>43</v>
      </c>
      <c r="M41" s="204" t="s">
        <v>43</v>
      </c>
      <c r="N41" s="5664" t="s">
        <v>43</v>
      </c>
      <c r="O41" s="5663" t="s">
        <v>43</v>
      </c>
    </row>
    <row r="42" spans="1:15" ht="15" customHeight="1">
      <c r="A42" s="179" t="s">
        <v>43</v>
      </c>
      <c r="B42" s="180" t="s">
        <v>43</v>
      </c>
      <c r="C42" s="181" t="s">
        <v>43</v>
      </c>
      <c r="D42" s="182" t="s">
        <v>43</v>
      </c>
      <c r="E42" s="183" t="s">
        <v>43</v>
      </c>
      <c r="F42" s="184" t="s">
        <v>43</v>
      </c>
      <c r="G42" s="185" t="s">
        <v>43</v>
      </c>
      <c r="H42" s="186" t="s">
        <v>43</v>
      </c>
      <c r="I42" s="187" t="s">
        <v>43</v>
      </c>
      <c r="J42" s="188" t="s">
        <v>43</v>
      </c>
      <c r="K42" s="189" t="s">
        <v>43</v>
      </c>
      <c r="L42" s="190" t="s">
        <v>43</v>
      </c>
      <c r="M42" s="191" t="s">
        <v>43</v>
      </c>
      <c r="N42" s="5664" t="s">
        <v>43</v>
      </c>
      <c r="O42" s="5663" t="s">
        <v>43</v>
      </c>
    </row>
    <row r="43" spans="1:15" ht="15" customHeight="1">
      <c r="A43" s="166" t="s">
        <v>43</v>
      </c>
      <c r="B43" s="167" t="s">
        <v>43</v>
      </c>
      <c r="C43" s="168" t="s">
        <v>43</v>
      </c>
      <c r="D43" s="169" t="s">
        <v>43</v>
      </c>
      <c r="E43" s="170" t="s">
        <v>43</v>
      </c>
      <c r="F43" s="171" t="s">
        <v>43</v>
      </c>
      <c r="G43" s="172" t="s">
        <v>43</v>
      </c>
      <c r="H43" s="173" t="s">
        <v>43</v>
      </c>
      <c r="I43" s="174" t="s">
        <v>43</v>
      </c>
      <c r="J43" s="175" t="s">
        <v>43</v>
      </c>
      <c r="K43" s="176" t="s">
        <v>43</v>
      </c>
      <c r="L43" s="177" t="s">
        <v>43</v>
      </c>
      <c r="M43" s="178" t="s">
        <v>43</v>
      </c>
      <c r="N43" s="5664" t="s">
        <v>43</v>
      </c>
      <c r="O43" s="5663" t="s">
        <v>43</v>
      </c>
    </row>
    <row r="44" spans="1:15" ht="15" customHeight="1">
      <c r="A44" s="151" t="s">
        <v>43</v>
      </c>
      <c r="B44" s="152" t="s">
        <v>43</v>
      </c>
      <c r="C44" s="153" t="s">
        <v>43</v>
      </c>
      <c r="D44" s="154" t="s">
        <v>43</v>
      </c>
      <c r="E44" s="155" t="s">
        <v>43</v>
      </c>
      <c r="F44" s="156" t="s">
        <v>43</v>
      </c>
      <c r="G44" s="157" t="s">
        <v>43</v>
      </c>
      <c r="H44" s="158" t="s">
        <v>43</v>
      </c>
      <c r="I44" s="159" t="s">
        <v>43</v>
      </c>
      <c r="J44" s="160" t="s">
        <v>43</v>
      </c>
      <c r="K44" s="161" t="s">
        <v>43</v>
      </c>
      <c r="L44" s="162" t="s">
        <v>43</v>
      </c>
      <c r="M44" s="163" t="s">
        <v>43</v>
      </c>
      <c r="N44" s="164" t="s">
        <v>43</v>
      </c>
      <c r="O44" s="165" t="s">
        <v>43</v>
      </c>
    </row>
    <row r="45" spans="1:15" ht="15" customHeight="1">
      <c r="A45" s="136" t="s">
        <v>75</v>
      </c>
      <c r="B45" s="137" t="s">
        <v>76</v>
      </c>
      <c r="C45" s="138" t="s">
        <v>43</v>
      </c>
      <c r="D45" s="139" t="s">
        <v>43</v>
      </c>
      <c r="E45" s="140" t="s">
        <v>43</v>
      </c>
      <c r="F45" s="141" t="s">
        <v>43</v>
      </c>
      <c r="G45" s="142" t="s">
        <v>43</v>
      </c>
      <c r="H45" s="143" t="s">
        <v>43</v>
      </c>
      <c r="I45" s="144"/>
      <c r="J45" s="145"/>
      <c r="K45" s="146"/>
      <c r="L45" s="147" t="s">
        <v>43</v>
      </c>
      <c r="M45" s="148" t="s">
        <v>43</v>
      </c>
      <c r="N45" s="149"/>
      <c r="O45" s="150"/>
    </row>
    <row r="46" spans="1:15" ht="15" customHeight="1">
      <c r="A46" s="121" t="s">
        <v>43</v>
      </c>
      <c r="B46" s="122" t="s">
        <v>43</v>
      </c>
      <c r="C46" s="123" t="s">
        <v>43</v>
      </c>
      <c r="D46" s="124" t="s">
        <v>43</v>
      </c>
      <c r="E46" s="125" t="s">
        <v>43</v>
      </c>
      <c r="F46" s="126" t="s">
        <v>43</v>
      </c>
      <c r="G46" s="127" t="s">
        <v>43</v>
      </c>
      <c r="H46" s="128" t="s">
        <v>43</v>
      </c>
      <c r="I46" s="129" t="s">
        <v>43</v>
      </c>
      <c r="J46" s="130" t="s">
        <v>43</v>
      </c>
      <c r="K46" s="131" t="s">
        <v>43</v>
      </c>
      <c r="L46" s="132" t="s">
        <v>43</v>
      </c>
      <c r="M46" s="133" t="s">
        <v>43</v>
      </c>
      <c r="N46" s="134" t="s">
        <v>43</v>
      </c>
      <c r="O46" s="135" t="s">
        <v>43</v>
      </c>
    </row>
    <row r="47" spans="1:15" ht="15" customHeight="1">
      <c r="A47" s="108" t="s">
        <v>77</v>
      </c>
      <c r="B47" s="109" t="s">
        <v>78</v>
      </c>
      <c r="C47" s="110" t="s">
        <v>43</v>
      </c>
      <c r="D47" s="111" t="s">
        <v>43</v>
      </c>
      <c r="E47" s="112" t="s">
        <v>43</v>
      </c>
      <c r="F47" s="113" t="s">
        <v>43</v>
      </c>
      <c r="G47" s="114">
        <v>2</v>
      </c>
      <c r="H47" s="115">
        <v>0</v>
      </c>
      <c r="I47" s="116"/>
      <c r="J47" s="117"/>
      <c r="K47" s="118" t="s">
        <v>48</v>
      </c>
      <c r="L47" s="119" t="s">
        <v>43</v>
      </c>
      <c r="M47" s="120" t="s">
        <v>43</v>
      </c>
      <c r="N47" s="5664"/>
      <c r="O47" s="5663" t="s">
        <v>79</v>
      </c>
    </row>
    <row r="48" spans="1:15" ht="15" customHeight="1">
      <c r="A48" s="95" t="s">
        <v>43</v>
      </c>
      <c r="B48" s="96" t="s">
        <v>80</v>
      </c>
      <c r="C48" s="97"/>
      <c r="D48" s="98" t="s">
        <v>43</v>
      </c>
      <c r="E48" s="99" t="s">
        <v>43</v>
      </c>
      <c r="F48" s="100"/>
      <c r="G48" s="101" t="s">
        <v>43</v>
      </c>
      <c r="H48" s="102" t="s">
        <v>43</v>
      </c>
      <c r="I48" s="103" t="s">
        <v>43</v>
      </c>
      <c r="J48" s="104" t="s">
        <v>43</v>
      </c>
      <c r="K48" s="105" t="s">
        <v>43</v>
      </c>
      <c r="L48" s="106" t="s">
        <v>43</v>
      </c>
      <c r="M48" s="107" t="s">
        <v>43</v>
      </c>
      <c r="N48" s="5664" t="s">
        <v>43</v>
      </c>
      <c r="O48" s="5663" t="s">
        <v>43</v>
      </c>
    </row>
    <row r="49" spans="1:15" ht="15" customHeight="1">
      <c r="A49" s="80" t="s">
        <v>43</v>
      </c>
      <c r="B49" s="81" t="s">
        <v>43</v>
      </c>
      <c r="C49" s="82" t="s">
        <v>43</v>
      </c>
      <c r="D49" s="83" t="s">
        <v>43</v>
      </c>
      <c r="E49" s="84" t="s">
        <v>43</v>
      </c>
      <c r="F49" s="85" t="s">
        <v>43</v>
      </c>
      <c r="G49" s="86" t="s">
        <v>43</v>
      </c>
      <c r="H49" s="87" t="s">
        <v>43</v>
      </c>
      <c r="I49" s="88" t="s">
        <v>43</v>
      </c>
      <c r="J49" s="89" t="s">
        <v>43</v>
      </c>
      <c r="K49" s="90" t="s">
        <v>43</v>
      </c>
      <c r="L49" s="91" t="s">
        <v>43</v>
      </c>
      <c r="M49" s="92" t="s">
        <v>43</v>
      </c>
      <c r="N49" s="93" t="s">
        <v>43</v>
      </c>
      <c r="O49" s="94" t="s">
        <v>43</v>
      </c>
    </row>
    <row r="50" spans="1:15" ht="15" customHeight="1">
      <c r="A50" s="67" t="s">
        <v>81</v>
      </c>
      <c r="B50" s="68" t="s">
        <v>82</v>
      </c>
      <c r="C50" s="69" t="s">
        <v>43</v>
      </c>
      <c r="D50" s="70" t="s">
        <v>43</v>
      </c>
      <c r="E50" s="71" t="s">
        <v>43</v>
      </c>
      <c r="F50" s="72" t="s">
        <v>43</v>
      </c>
      <c r="G50" s="73">
        <v>2</v>
      </c>
      <c r="H50" s="74">
        <v>0</v>
      </c>
      <c r="I50" s="75" t="s">
        <v>49</v>
      </c>
      <c r="J50" s="76" t="s">
        <v>49</v>
      </c>
      <c r="K50" s="77" t="s">
        <v>48</v>
      </c>
      <c r="L50" s="78" t="s">
        <v>43</v>
      </c>
      <c r="M50" s="79" t="s">
        <v>43</v>
      </c>
      <c r="N50" s="5664"/>
      <c r="O50" s="5663" t="s">
        <v>79</v>
      </c>
    </row>
    <row r="51" spans="1:15" ht="15" customHeight="1">
      <c r="A51" s="54" t="s">
        <v>43</v>
      </c>
      <c r="B51" s="55" t="s">
        <v>80</v>
      </c>
      <c r="C51" s="56"/>
      <c r="D51" s="57" t="s">
        <v>43</v>
      </c>
      <c r="E51" s="58" t="s">
        <v>43</v>
      </c>
      <c r="F51" s="59"/>
      <c r="G51" s="60" t="s">
        <v>43</v>
      </c>
      <c r="H51" s="61" t="s">
        <v>43</v>
      </c>
      <c r="I51" s="62" t="s">
        <v>43</v>
      </c>
      <c r="J51" s="63" t="s">
        <v>43</v>
      </c>
      <c r="K51" s="64" t="s">
        <v>43</v>
      </c>
      <c r="L51" s="65" t="s">
        <v>43</v>
      </c>
      <c r="M51" s="66" t="s">
        <v>43</v>
      </c>
      <c r="N51" s="5664" t="s">
        <v>43</v>
      </c>
      <c r="O51" s="5663" t="s">
        <v>43</v>
      </c>
    </row>
    <row r="52" spans="1:15" ht="15" customHeight="1">
      <c r="A52" s="39" t="s">
        <v>43</v>
      </c>
      <c r="B52" s="40" t="s">
        <v>43</v>
      </c>
      <c r="C52" s="41" t="s">
        <v>43</v>
      </c>
      <c r="D52" s="42" t="s">
        <v>43</v>
      </c>
      <c r="E52" s="43" t="s">
        <v>43</v>
      </c>
      <c r="F52" s="44" t="s">
        <v>43</v>
      </c>
      <c r="G52" s="45" t="s">
        <v>43</v>
      </c>
      <c r="H52" s="46" t="s">
        <v>43</v>
      </c>
      <c r="I52" s="47" t="s">
        <v>43</v>
      </c>
      <c r="J52" s="48" t="s">
        <v>43</v>
      </c>
      <c r="K52" s="49" t="s">
        <v>43</v>
      </c>
      <c r="L52" s="50" t="s">
        <v>43</v>
      </c>
      <c r="M52" s="51" t="s">
        <v>43</v>
      </c>
      <c r="N52" s="52" t="s">
        <v>43</v>
      </c>
      <c r="O52" s="53" t="s">
        <v>43</v>
      </c>
    </row>
    <row r="53" spans="1:15" ht="15" customHeight="1">
      <c r="A53" s="26" t="s">
        <v>83</v>
      </c>
      <c r="B53" s="27" t="s">
        <v>84</v>
      </c>
      <c r="C53" s="28" t="s">
        <v>43</v>
      </c>
      <c r="D53" s="29" t="s">
        <v>43</v>
      </c>
      <c r="E53" s="30" t="s">
        <v>43</v>
      </c>
      <c r="F53" s="31" t="s">
        <v>43</v>
      </c>
      <c r="G53" s="32">
        <v>2</v>
      </c>
      <c r="H53" s="33">
        <v>0</v>
      </c>
      <c r="I53" s="34" t="s">
        <v>49</v>
      </c>
      <c r="J53" s="35" t="s">
        <v>49</v>
      </c>
      <c r="K53" s="36" t="s">
        <v>48</v>
      </c>
      <c r="L53" s="37" t="s">
        <v>43</v>
      </c>
      <c r="M53" s="38" t="s">
        <v>43</v>
      </c>
      <c r="N53" s="5664"/>
      <c r="O53" s="5663" t="s">
        <v>79</v>
      </c>
    </row>
    <row r="54" spans="1:15" ht="15" customHeight="1">
      <c r="A54" s="13" t="s">
        <v>43</v>
      </c>
      <c r="B54" s="14" t="s">
        <v>80</v>
      </c>
      <c r="C54" s="15"/>
      <c r="D54" s="16" t="s">
        <v>43</v>
      </c>
      <c r="E54" s="17" t="s">
        <v>43</v>
      </c>
      <c r="F54" s="18"/>
      <c r="G54" s="19" t="s">
        <v>43</v>
      </c>
      <c r="H54" s="20" t="s">
        <v>43</v>
      </c>
      <c r="I54" s="21" t="s">
        <v>43</v>
      </c>
      <c r="J54" s="22" t="s">
        <v>43</v>
      </c>
      <c r="K54" s="23" t="s">
        <v>43</v>
      </c>
      <c r="L54" s="24" t="s">
        <v>43</v>
      </c>
      <c r="M54" s="25" t="s">
        <v>43</v>
      </c>
      <c r="N54" s="5664"/>
      <c r="O54" s="5663" t="s">
        <v>79</v>
      </c>
    </row>
    <row r="55" spans="1:15" ht="15" customHeight="1">
      <c r="A55" s="875" t="s">
        <v>43</v>
      </c>
      <c r="B55" s="876" t="s">
        <v>43</v>
      </c>
      <c r="C55" s="877" t="s">
        <v>43</v>
      </c>
      <c r="D55" s="878" t="s">
        <v>43</v>
      </c>
      <c r="E55" s="879" t="s">
        <v>43</v>
      </c>
      <c r="F55" s="880" t="s">
        <v>43</v>
      </c>
      <c r="G55" s="881" t="s">
        <v>43</v>
      </c>
      <c r="H55" s="882" t="s">
        <v>43</v>
      </c>
      <c r="I55" s="883" t="s">
        <v>43</v>
      </c>
      <c r="J55" s="884" t="s">
        <v>43</v>
      </c>
      <c r="K55" s="885" t="s">
        <v>43</v>
      </c>
      <c r="L55" s="886" t="s">
        <v>43</v>
      </c>
      <c r="M55" s="887" t="s">
        <v>43</v>
      </c>
      <c r="N55" s="5664" t="s">
        <v>43</v>
      </c>
      <c r="O55" s="5663" t="s">
        <v>43</v>
      </c>
    </row>
    <row r="56" spans="1:15" ht="15" customHeight="1">
      <c r="A56" s="860" t="s">
        <v>85</v>
      </c>
      <c r="B56" s="861" t="s">
        <v>86</v>
      </c>
      <c r="C56" s="862" t="s">
        <v>43</v>
      </c>
      <c r="D56" s="863" t="s">
        <v>43</v>
      </c>
      <c r="E56" s="864" t="s">
        <v>43</v>
      </c>
      <c r="F56" s="865" t="s">
        <v>43</v>
      </c>
      <c r="G56" s="866" t="s">
        <v>43</v>
      </c>
      <c r="H56" s="867" t="s">
        <v>43</v>
      </c>
      <c r="I56" s="868"/>
      <c r="J56" s="869"/>
      <c r="K56" s="870"/>
      <c r="L56" s="871" t="s">
        <v>43</v>
      </c>
      <c r="M56" s="872" t="s">
        <v>43</v>
      </c>
      <c r="N56" s="873"/>
      <c r="O56" s="874"/>
    </row>
    <row r="57" spans="1:15" ht="15" customHeight="1">
      <c r="A57" s="845" t="s">
        <v>43</v>
      </c>
      <c r="B57" s="846" t="s">
        <v>43</v>
      </c>
      <c r="C57" s="847" t="s">
        <v>43</v>
      </c>
      <c r="D57" s="848" t="s">
        <v>43</v>
      </c>
      <c r="E57" s="849" t="s">
        <v>43</v>
      </c>
      <c r="F57" s="850" t="s">
        <v>43</v>
      </c>
      <c r="G57" s="851" t="s">
        <v>43</v>
      </c>
      <c r="H57" s="852" t="s">
        <v>43</v>
      </c>
      <c r="I57" s="853" t="s">
        <v>43</v>
      </c>
      <c r="J57" s="854" t="s">
        <v>43</v>
      </c>
      <c r="K57" s="855" t="s">
        <v>43</v>
      </c>
      <c r="L57" s="856" t="s">
        <v>43</v>
      </c>
      <c r="M57" s="857" t="s">
        <v>43</v>
      </c>
      <c r="N57" s="858" t="s">
        <v>43</v>
      </c>
      <c r="O57" s="859" t="s">
        <v>43</v>
      </c>
    </row>
    <row r="58" spans="1:15" ht="15" customHeight="1">
      <c r="A58" s="832" t="s">
        <v>87</v>
      </c>
      <c r="B58" s="833" t="s">
        <v>88</v>
      </c>
      <c r="C58" s="834" t="s">
        <v>43</v>
      </c>
      <c r="D58" s="835" t="s">
        <v>43</v>
      </c>
      <c r="E58" s="836" t="s">
        <v>43</v>
      </c>
      <c r="F58" s="837" t="s">
        <v>43</v>
      </c>
      <c r="G58" s="838">
        <v>2</v>
      </c>
      <c r="H58" s="839">
        <v>0</v>
      </c>
      <c r="I58" s="840" t="s">
        <v>49</v>
      </c>
      <c r="J58" s="841" t="s">
        <v>49</v>
      </c>
      <c r="K58" s="842" t="s">
        <v>48</v>
      </c>
      <c r="L58" s="843" t="s">
        <v>43</v>
      </c>
      <c r="M58" s="844" t="s">
        <v>43</v>
      </c>
      <c r="N58" s="5664"/>
      <c r="O58" s="5663" t="s">
        <v>89</v>
      </c>
    </row>
    <row r="59" spans="1:15" ht="15" customHeight="1">
      <c r="A59" s="819" t="s">
        <v>43</v>
      </c>
      <c r="B59" s="820" t="s">
        <v>90</v>
      </c>
      <c r="C59" s="821"/>
      <c r="D59" s="822" t="s">
        <v>43</v>
      </c>
      <c r="E59" s="823" t="s">
        <v>43</v>
      </c>
      <c r="F59" s="824"/>
      <c r="G59" s="825" t="s">
        <v>43</v>
      </c>
      <c r="H59" s="826" t="s">
        <v>43</v>
      </c>
      <c r="I59" s="827" t="s">
        <v>43</v>
      </c>
      <c r="J59" s="828" t="s">
        <v>43</v>
      </c>
      <c r="K59" s="829" t="s">
        <v>43</v>
      </c>
      <c r="L59" s="830" t="s">
        <v>43</v>
      </c>
      <c r="M59" s="831" t="s">
        <v>43</v>
      </c>
      <c r="N59" s="5664" t="s">
        <v>43</v>
      </c>
      <c r="O59" s="5663" t="s">
        <v>43</v>
      </c>
    </row>
    <row r="60" spans="1:15" ht="15" customHeight="1">
      <c r="A60" s="804" t="s">
        <v>43</v>
      </c>
      <c r="B60" s="805" t="s">
        <v>91</v>
      </c>
      <c r="C60" s="806"/>
      <c r="D60" s="807" t="s">
        <v>43</v>
      </c>
      <c r="E60" s="808" t="s">
        <v>43</v>
      </c>
      <c r="F60" s="809"/>
      <c r="G60" s="810" t="s">
        <v>43</v>
      </c>
      <c r="H60" s="811" t="s">
        <v>43</v>
      </c>
      <c r="I60" s="812" t="s">
        <v>43</v>
      </c>
      <c r="J60" s="813" t="s">
        <v>43</v>
      </c>
      <c r="K60" s="814" t="s">
        <v>43</v>
      </c>
      <c r="L60" s="815" t="s">
        <v>43</v>
      </c>
      <c r="M60" s="816" t="s">
        <v>43</v>
      </c>
      <c r="N60" s="817" t="s">
        <v>43</v>
      </c>
      <c r="O60" s="818" t="s">
        <v>43</v>
      </c>
    </row>
    <row r="61" spans="1:15" ht="15" customHeight="1">
      <c r="A61" s="789" t="s">
        <v>43</v>
      </c>
      <c r="B61" s="790" t="s">
        <v>92</v>
      </c>
      <c r="C61" s="791"/>
      <c r="D61" s="792" t="s">
        <v>43</v>
      </c>
      <c r="E61" s="793" t="s">
        <v>43</v>
      </c>
      <c r="F61" s="794"/>
      <c r="G61" s="795" t="s">
        <v>43</v>
      </c>
      <c r="H61" s="796" t="s">
        <v>43</v>
      </c>
      <c r="I61" s="797" t="s">
        <v>43</v>
      </c>
      <c r="J61" s="798" t="s">
        <v>43</v>
      </c>
      <c r="K61" s="799" t="s">
        <v>43</v>
      </c>
      <c r="L61" s="800" t="s">
        <v>43</v>
      </c>
      <c r="M61" s="801" t="s">
        <v>43</v>
      </c>
      <c r="N61" s="802" t="s">
        <v>43</v>
      </c>
      <c r="O61" s="803" t="s">
        <v>43</v>
      </c>
    </row>
    <row r="62" spans="1:15" ht="15" customHeight="1">
      <c r="A62" s="774" t="s">
        <v>43</v>
      </c>
      <c r="B62" s="775" t="s">
        <v>93</v>
      </c>
      <c r="C62" s="776"/>
      <c r="D62" s="777" t="s">
        <v>43</v>
      </c>
      <c r="E62" s="778" t="s">
        <v>43</v>
      </c>
      <c r="F62" s="779"/>
      <c r="G62" s="780" t="s">
        <v>43</v>
      </c>
      <c r="H62" s="781" t="s">
        <v>43</v>
      </c>
      <c r="I62" s="782" t="s">
        <v>43</v>
      </c>
      <c r="J62" s="783" t="s">
        <v>43</v>
      </c>
      <c r="K62" s="784" t="s">
        <v>43</v>
      </c>
      <c r="L62" s="785" t="s">
        <v>43</v>
      </c>
      <c r="M62" s="786" t="s">
        <v>43</v>
      </c>
      <c r="N62" s="787" t="s">
        <v>43</v>
      </c>
      <c r="O62" s="788" t="s">
        <v>43</v>
      </c>
    </row>
    <row r="63" spans="1:15" ht="15" customHeight="1">
      <c r="A63" s="759" t="s">
        <v>43</v>
      </c>
      <c r="B63" s="760" t="s">
        <v>43</v>
      </c>
      <c r="C63" s="761" t="s">
        <v>43</v>
      </c>
      <c r="D63" s="762" t="s">
        <v>43</v>
      </c>
      <c r="E63" s="763" t="s">
        <v>43</v>
      </c>
      <c r="F63" s="764" t="s">
        <v>43</v>
      </c>
      <c r="G63" s="765" t="s">
        <v>43</v>
      </c>
      <c r="H63" s="766" t="s">
        <v>43</v>
      </c>
      <c r="I63" s="767" t="s">
        <v>43</v>
      </c>
      <c r="J63" s="768" t="s">
        <v>43</v>
      </c>
      <c r="K63" s="769" t="s">
        <v>43</v>
      </c>
      <c r="L63" s="770" t="s">
        <v>43</v>
      </c>
      <c r="M63" s="771" t="s">
        <v>43</v>
      </c>
      <c r="N63" s="772" t="s">
        <v>43</v>
      </c>
      <c r="O63" s="773" t="s">
        <v>43</v>
      </c>
    </row>
    <row r="64" spans="1:15" ht="15" customHeight="1">
      <c r="A64" s="744" t="s">
        <v>43</v>
      </c>
      <c r="B64" s="745" t="s">
        <v>43</v>
      </c>
      <c r="C64" s="746" t="s">
        <v>43</v>
      </c>
      <c r="D64" s="747" t="s">
        <v>43</v>
      </c>
      <c r="E64" s="748" t="s">
        <v>43</v>
      </c>
      <c r="F64" s="749" t="s">
        <v>43</v>
      </c>
      <c r="G64" s="750" t="s">
        <v>43</v>
      </c>
      <c r="H64" s="751" t="s">
        <v>43</v>
      </c>
      <c r="I64" s="752" t="s">
        <v>43</v>
      </c>
      <c r="J64" s="753" t="s">
        <v>43</v>
      </c>
      <c r="K64" s="754" t="s">
        <v>43</v>
      </c>
      <c r="L64" s="755" t="s">
        <v>43</v>
      </c>
      <c r="M64" s="756" t="s">
        <v>43</v>
      </c>
      <c r="N64" s="757" t="s">
        <v>43</v>
      </c>
      <c r="O64" s="758" t="s">
        <v>43</v>
      </c>
    </row>
    <row r="65" spans="1:15" ht="15" customHeight="1">
      <c r="A65" s="731" t="s">
        <v>94</v>
      </c>
      <c r="B65" s="732" t="s">
        <v>95</v>
      </c>
      <c r="C65" s="733" t="s">
        <v>43</v>
      </c>
      <c r="D65" s="734" t="s">
        <v>43</v>
      </c>
      <c r="E65" s="735" t="s">
        <v>43</v>
      </c>
      <c r="F65" s="736" t="s">
        <v>43</v>
      </c>
      <c r="G65" s="737">
        <v>2</v>
      </c>
      <c r="H65" s="738">
        <v>3</v>
      </c>
      <c r="I65" s="739" t="s">
        <v>48</v>
      </c>
      <c r="J65" s="740" t="s">
        <v>49</v>
      </c>
      <c r="K65" s="741" t="s">
        <v>49</v>
      </c>
      <c r="L65" s="742" t="s">
        <v>43</v>
      </c>
      <c r="M65" s="743" t="s">
        <v>43</v>
      </c>
      <c r="N65" s="5664"/>
      <c r="O65" s="5663" t="s">
        <v>96</v>
      </c>
    </row>
    <row r="66" spans="1:15" ht="15" customHeight="1">
      <c r="A66" s="718" t="s">
        <v>43</v>
      </c>
      <c r="B66" s="719" t="s">
        <v>90</v>
      </c>
      <c r="C66" s="720"/>
      <c r="D66" s="721" t="s">
        <v>43</v>
      </c>
      <c r="E66" s="722" t="s">
        <v>43</v>
      </c>
      <c r="F66" s="723"/>
      <c r="G66" s="724" t="s">
        <v>43</v>
      </c>
      <c r="H66" s="725" t="s">
        <v>43</v>
      </c>
      <c r="I66" s="726" t="s">
        <v>43</v>
      </c>
      <c r="J66" s="727" t="s">
        <v>43</v>
      </c>
      <c r="K66" s="728" t="s">
        <v>43</v>
      </c>
      <c r="L66" s="729" t="s">
        <v>43</v>
      </c>
      <c r="M66" s="730" t="s">
        <v>43</v>
      </c>
      <c r="N66" s="5664" t="s">
        <v>43</v>
      </c>
      <c r="O66" s="5663" t="s">
        <v>43</v>
      </c>
    </row>
    <row r="67" spans="1:15" ht="15" customHeight="1">
      <c r="A67" s="705" t="s">
        <v>43</v>
      </c>
      <c r="B67" s="706" t="s">
        <v>97</v>
      </c>
      <c r="C67" s="707"/>
      <c r="D67" s="708" t="s">
        <v>43</v>
      </c>
      <c r="E67" s="709" t="s">
        <v>43</v>
      </c>
      <c r="F67" s="710"/>
      <c r="G67" s="711" t="s">
        <v>43</v>
      </c>
      <c r="H67" s="712" t="s">
        <v>43</v>
      </c>
      <c r="I67" s="713" t="s">
        <v>43</v>
      </c>
      <c r="J67" s="714" t="s">
        <v>43</v>
      </c>
      <c r="K67" s="715" t="s">
        <v>43</v>
      </c>
      <c r="L67" s="716" t="s">
        <v>43</v>
      </c>
      <c r="M67" s="717" t="s">
        <v>43</v>
      </c>
      <c r="N67" s="5664" t="s">
        <v>43</v>
      </c>
      <c r="O67" s="5663" t="s">
        <v>43</v>
      </c>
    </row>
    <row r="68" spans="1:15" ht="15" customHeight="1">
      <c r="A68" s="690" t="s">
        <v>43</v>
      </c>
      <c r="B68" s="691" t="s">
        <v>92</v>
      </c>
      <c r="C68" s="692"/>
      <c r="D68" s="693" t="s">
        <v>43</v>
      </c>
      <c r="E68" s="694" t="s">
        <v>43</v>
      </c>
      <c r="F68" s="695"/>
      <c r="G68" s="696" t="s">
        <v>43</v>
      </c>
      <c r="H68" s="697" t="s">
        <v>43</v>
      </c>
      <c r="I68" s="698" t="s">
        <v>43</v>
      </c>
      <c r="J68" s="699" t="s">
        <v>43</v>
      </c>
      <c r="K68" s="700" t="s">
        <v>43</v>
      </c>
      <c r="L68" s="701" t="s">
        <v>43</v>
      </c>
      <c r="M68" s="702" t="s">
        <v>43</v>
      </c>
      <c r="N68" s="703" t="s">
        <v>43</v>
      </c>
      <c r="O68" s="704" t="s">
        <v>43</v>
      </c>
    </row>
    <row r="69" spans="1:15" ht="15" customHeight="1">
      <c r="A69" s="675" t="s">
        <v>43</v>
      </c>
      <c r="B69" s="676" t="s">
        <v>93</v>
      </c>
      <c r="C69" s="677"/>
      <c r="D69" s="678" t="s">
        <v>43</v>
      </c>
      <c r="E69" s="679" t="s">
        <v>43</v>
      </c>
      <c r="F69" s="680"/>
      <c r="G69" s="681" t="s">
        <v>43</v>
      </c>
      <c r="H69" s="682" t="s">
        <v>43</v>
      </c>
      <c r="I69" s="683" t="s">
        <v>43</v>
      </c>
      <c r="J69" s="684" t="s">
        <v>43</v>
      </c>
      <c r="K69" s="685" t="s">
        <v>43</v>
      </c>
      <c r="L69" s="686" t="s">
        <v>43</v>
      </c>
      <c r="M69" s="687" t="s">
        <v>43</v>
      </c>
      <c r="N69" s="688" t="s">
        <v>43</v>
      </c>
      <c r="O69" s="689" t="s">
        <v>43</v>
      </c>
    </row>
    <row r="70" spans="1:15" ht="15" customHeight="1">
      <c r="A70" s="660" t="s">
        <v>43</v>
      </c>
      <c r="B70" s="661" t="s">
        <v>43</v>
      </c>
      <c r="C70" s="662" t="s">
        <v>43</v>
      </c>
      <c r="D70" s="663" t="s">
        <v>43</v>
      </c>
      <c r="E70" s="664" t="s">
        <v>43</v>
      </c>
      <c r="F70" s="665" t="s">
        <v>43</v>
      </c>
      <c r="G70" s="666" t="s">
        <v>43</v>
      </c>
      <c r="H70" s="667" t="s">
        <v>43</v>
      </c>
      <c r="I70" s="668" t="s">
        <v>43</v>
      </c>
      <c r="J70" s="669" t="s">
        <v>43</v>
      </c>
      <c r="K70" s="670" t="s">
        <v>43</v>
      </c>
      <c r="L70" s="671" t="s">
        <v>43</v>
      </c>
      <c r="M70" s="672" t="s">
        <v>43</v>
      </c>
      <c r="N70" s="673" t="s">
        <v>43</v>
      </c>
      <c r="O70" s="674" t="s">
        <v>43</v>
      </c>
    </row>
    <row r="71" spans="1:15" ht="15" customHeight="1">
      <c r="A71" s="645" t="s">
        <v>43</v>
      </c>
      <c r="B71" s="646" t="s">
        <v>43</v>
      </c>
      <c r="C71" s="647" t="s">
        <v>43</v>
      </c>
      <c r="D71" s="648" t="s">
        <v>43</v>
      </c>
      <c r="E71" s="649" t="s">
        <v>43</v>
      </c>
      <c r="F71" s="650" t="s">
        <v>43</v>
      </c>
      <c r="G71" s="651" t="s">
        <v>43</v>
      </c>
      <c r="H71" s="652" t="s">
        <v>43</v>
      </c>
      <c r="I71" s="653" t="s">
        <v>43</v>
      </c>
      <c r="J71" s="654" t="s">
        <v>43</v>
      </c>
      <c r="K71" s="655" t="s">
        <v>43</v>
      </c>
      <c r="L71" s="656" t="s">
        <v>43</v>
      </c>
      <c r="M71" s="657" t="s">
        <v>43</v>
      </c>
      <c r="N71" s="658" t="s">
        <v>43</v>
      </c>
      <c r="O71" s="659" t="s">
        <v>43</v>
      </c>
    </row>
    <row r="72" spans="1:15" ht="15" customHeight="1">
      <c r="A72" s="630" t="s">
        <v>98</v>
      </c>
      <c r="B72" s="631" t="s">
        <v>99</v>
      </c>
      <c r="C72" s="632" t="s">
        <v>43</v>
      </c>
      <c r="D72" s="633" t="s">
        <v>43</v>
      </c>
      <c r="E72" s="634" t="s">
        <v>43</v>
      </c>
      <c r="F72" s="635" t="s">
        <v>43</v>
      </c>
      <c r="G72" s="636" t="s">
        <v>43</v>
      </c>
      <c r="H72" s="637" t="s">
        <v>43</v>
      </c>
      <c r="I72" s="638"/>
      <c r="J72" s="639"/>
      <c r="K72" s="640"/>
      <c r="L72" s="641" t="s">
        <v>43</v>
      </c>
      <c r="M72" s="642" t="s">
        <v>43</v>
      </c>
      <c r="N72" s="643"/>
      <c r="O72" s="644"/>
    </row>
    <row r="73" spans="1:15" ht="15" customHeight="1">
      <c r="A73" s="615" t="s">
        <v>43</v>
      </c>
      <c r="B73" s="616" t="s">
        <v>43</v>
      </c>
      <c r="C73" s="617" t="s">
        <v>43</v>
      </c>
      <c r="D73" s="618" t="s">
        <v>43</v>
      </c>
      <c r="E73" s="619" t="s">
        <v>43</v>
      </c>
      <c r="F73" s="620" t="s">
        <v>43</v>
      </c>
      <c r="G73" s="621" t="s">
        <v>43</v>
      </c>
      <c r="H73" s="622" t="s">
        <v>43</v>
      </c>
      <c r="I73" s="623" t="s">
        <v>43</v>
      </c>
      <c r="J73" s="624" t="s">
        <v>43</v>
      </c>
      <c r="K73" s="625" t="s">
        <v>43</v>
      </c>
      <c r="L73" s="626" t="s">
        <v>43</v>
      </c>
      <c r="M73" s="627" t="s">
        <v>43</v>
      </c>
      <c r="N73" s="628" t="s">
        <v>43</v>
      </c>
      <c r="O73" s="629" t="s">
        <v>43</v>
      </c>
    </row>
    <row r="74" spans="1:15" ht="15" customHeight="1">
      <c r="A74" s="602" t="s">
        <v>100</v>
      </c>
      <c r="B74" s="603" t="s">
        <v>101</v>
      </c>
      <c r="C74" s="604" t="s">
        <v>43</v>
      </c>
      <c r="D74" s="605" t="s">
        <v>43</v>
      </c>
      <c r="E74" s="606" t="s">
        <v>43</v>
      </c>
      <c r="F74" s="607" t="s">
        <v>43</v>
      </c>
      <c r="G74" s="608">
        <v>5</v>
      </c>
      <c r="H74" s="609">
        <v>15</v>
      </c>
      <c r="I74" s="610" t="s">
        <v>48</v>
      </c>
      <c r="J74" s="611" t="s">
        <v>49</v>
      </c>
      <c r="K74" s="612" t="s">
        <v>49</v>
      </c>
      <c r="L74" s="613" t="s">
        <v>43</v>
      </c>
      <c r="M74" s="614" t="s">
        <v>43</v>
      </c>
      <c r="N74" s="5622"/>
      <c r="O74" s="5675" t="s">
        <v>102</v>
      </c>
    </row>
    <row r="75" spans="1:15" ht="15" customHeight="1">
      <c r="A75" s="589" t="s">
        <v>43</v>
      </c>
      <c r="B75" s="5623" t="s">
        <v>430</v>
      </c>
      <c r="C75" s="591"/>
      <c r="D75" s="592"/>
      <c r="E75" s="593"/>
      <c r="F75" s="594"/>
      <c r="G75" s="595" t="s">
        <v>43</v>
      </c>
      <c r="H75" s="596" t="s">
        <v>43</v>
      </c>
      <c r="I75" s="597" t="s">
        <v>43</v>
      </c>
      <c r="J75" s="598" t="s">
        <v>43</v>
      </c>
      <c r="K75" s="599" t="s">
        <v>43</v>
      </c>
      <c r="L75" s="600" t="s">
        <v>43</v>
      </c>
      <c r="M75" s="601" t="s">
        <v>43</v>
      </c>
      <c r="N75" s="5622"/>
      <c r="O75" s="5675"/>
    </row>
    <row r="76" spans="1:15" s="5631" customFormat="1" ht="15" customHeight="1">
      <c r="A76" s="589"/>
      <c r="B76" s="590" t="s">
        <v>431</v>
      </c>
      <c r="C76" s="5614" t="s">
        <v>432</v>
      </c>
      <c r="D76" s="5614"/>
      <c r="E76" s="5614" t="s">
        <v>48</v>
      </c>
      <c r="F76" s="5614" t="s">
        <v>416</v>
      </c>
      <c r="G76" s="5632"/>
      <c r="H76" s="5632"/>
      <c r="I76" s="5632"/>
      <c r="J76" s="5632"/>
      <c r="K76" s="5632"/>
      <c r="L76" s="5632"/>
      <c r="M76" s="5632"/>
      <c r="N76" s="5622"/>
      <c r="O76" s="5675"/>
    </row>
    <row r="77" spans="1:15" s="5631" customFormat="1" ht="15" customHeight="1">
      <c r="A77" s="589"/>
      <c r="B77" s="590" t="s">
        <v>433</v>
      </c>
      <c r="C77" s="5614"/>
      <c r="D77" s="5614"/>
      <c r="E77" s="5614" t="s">
        <v>48</v>
      </c>
      <c r="F77" s="5614" t="s">
        <v>416</v>
      </c>
      <c r="G77" s="5632"/>
      <c r="H77" s="5632"/>
      <c r="I77" s="5632"/>
      <c r="J77" s="5632"/>
      <c r="K77" s="5632"/>
      <c r="L77" s="5632"/>
      <c r="M77" s="5632"/>
      <c r="N77" s="5622"/>
      <c r="O77" s="5675"/>
    </row>
    <row r="78" spans="1:15" s="5631" customFormat="1" ht="15" customHeight="1">
      <c r="A78" s="589"/>
      <c r="B78" s="590" t="s">
        <v>434</v>
      </c>
      <c r="C78" s="5614"/>
      <c r="D78" s="5614"/>
      <c r="E78" s="5614" t="s">
        <v>48</v>
      </c>
      <c r="F78" s="5614" t="s">
        <v>416</v>
      </c>
      <c r="G78" s="5632"/>
      <c r="H78" s="5632"/>
      <c r="I78" s="5632"/>
      <c r="J78" s="5632"/>
      <c r="K78" s="5632"/>
      <c r="L78" s="5632"/>
      <c r="M78" s="5632"/>
      <c r="N78" s="5622"/>
      <c r="O78" s="5675"/>
    </row>
    <row r="79" spans="1:15" s="5631" customFormat="1" ht="15" customHeight="1">
      <c r="A79" s="589"/>
      <c r="B79" s="590" t="s">
        <v>435</v>
      </c>
      <c r="C79" s="5614"/>
      <c r="D79" s="5614"/>
      <c r="E79" s="5614" t="s">
        <v>48</v>
      </c>
      <c r="F79" s="5614" t="s">
        <v>416</v>
      </c>
      <c r="G79" s="5632"/>
      <c r="H79" s="5632"/>
      <c r="I79" s="5632"/>
      <c r="J79" s="5632"/>
      <c r="K79" s="5632"/>
      <c r="L79" s="5632"/>
      <c r="M79" s="5632"/>
      <c r="N79" s="5622"/>
      <c r="O79" s="5675"/>
    </row>
    <row r="80" spans="1:15" s="5631" customFormat="1" ht="15" customHeight="1">
      <c r="A80" s="589"/>
      <c r="B80" s="590" t="s">
        <v>436</v>
      </c>
      <c r="C80" s="5614" t="s">
        <v>437</v>
      </c>
      <c r="D80" s="5614"/>
      <c r="E80" s="5614" t="s">
        <v>48</v>
      </c>
      <c r="F80" s="5614" t="s">
        <v>416</v>
      </c>
      <c r="G80" s="5632"/>
      <c r="H80" s="5632"/>
      <c r="I80" s="5632"/>
      <c r="J80" s="5632"/>
      <c r="K80" s="5632"/>
      <c r="L80" s="5632"/>
      <c r="M80" s="5632"/>
      <c r="N80" s="5622"/>
      <c r="O80" s="5675"/>
    </row>
    <row r="81" spans="1:15" s="5631" customFormat="1" ht="15" customHeight="1">
      <c r="A81" s="589"/>
      <c r="B81" s="590" t="s">
        <v>438</v>
      </c>
      <c r="C81" s="5614"/>
      <c r="D81" s="5614"/>
      <c r="E81" s="5614" t="s">
        <v>48</v>
      </c>
      <c r="F81" s="5614" t="s">
        <v>416</v>
      </c>
      <c r="G81" s="5632"/>
      <c r="H81" s="5632"/>
      <c r="I81" s="5632"/>
      <c r="J81" s="5632"/>
      <c r="K81" s="5632"/>
      <c r="L81" s="5632"/>
      <c r="M81" s="5632"/>
      <c r="N81" s="5622"/>
      <c r="O81" s="5675"/>
    </row>
    <row r="82" spans="1:15" s="5631" customFormat="1" ht="15" customHeight="1">
      <c r="A82" s="589"/>
      <c r="B82" s="590" t="s">
        <v>439</v>
      </c>
      <c r="C82" s="5614" t="s">
        <v>440</v>
      </c>
      <c r="D82" s="5614"/>
      <c r="E82" s="5614" t="s">
        <v>48</v>
      </c>
      <c r="F82" s="5614" t="s">
        <v>416</v>
      </c>
      <c r="G82" s="5632"/>
      <c r="H82" s="5632"/>
      <c r="I82" s="5632"/>
      <c r="J82" s="5632"/>
      <c r="K82" s="5632"/>
      <c r="L82" s="5632"/>
      <c r="M82" s="5632"/>
      <c r="N82" s="5622"/>
      <c r="O82" s="5675"/>
    </row>
    <row r="83" spans="1:15" s="5631" customFormat="1" ht="15" customHeight="1">
      <c r="A83" s="589"/>
      <c r="B83" s="590" t="s">
        <v>103</v>
      </c>
      <c r="C83" s="5614"/>
      <c r="D83" s="5614"/>
      <c r="E83" s="5614"/>
      <c r="F83" s="5614"/>
      <c r="G83" s="5632"/>
      <c r="H83" s="5632"/>
      <c r="I83" s="5632"/>
      <c r="J83" s="5632"/>
      <c r="K83" s="5632"/>
      <c r="L83" s="5632"/>
      <c r="M83" s="5632"/>
      <c r="N83" s="5622"/>
      <c r="O83" s="5621"/>
    </row>
    <row r="84" spans="1:15" s="5631" customFormat="1" ht="15" customHeight="1">
      <c r="A84" s="589"/>
      <c r="B84" s="590" t="s">
        <v>441</v>
      </c>
      <c r="C84" s="5614"/>
      <c r="D84" s="5614"/>
      <c r="E84" s="5614" t="s">
        <v>48</v>
      </c>
      <c r="F84" s="5614" t="s">
        <v>416</v>
      </c>
      <c r="G84" s="5632"/>
      <c r="H84" s="5632"/>
      <c r="I84" s="5632"/>
      <c r="J84" s="5632"/>
      <c r="K84" s="5632"/>
      <c r="L84" s="5632"/>
      <c r="M84" s="5632"/>
      <c r="N84" s="5622"/>
      <c r="O84" s="5621"/>
    </row>
    <row r="85" spans="1:15" s="5631" customFormat="1" ht="15" customHeight="1">
      <c r="A85" s="589"/>
      <c r="B85" s="590" t="s">
        <v>442</v>
      </c>
      <c r="C85" s="5614"/>
      <c r="D85" s="5614"/>
      <c r="E85" s="5614" t="s">
        <v>48</v>
      </c>
      <c r="F85" s="5614" t="s">
        <v>416</v>
      </c>
      <c r="G85" s="5632"/>
      <c r="H85" s="5632"/>
      <c r="I85" s="5632"/>
      <c r="J85" s="5632"/>
      <c r="K85" s="5632"/>
      <c r="L85" s="5632"/>
      <c r="M85" s="5632"/>
      <c r="N85" s="5622"/>
      <c r="O85" s="5621"/>
    </row>
    <row r="86" spans="1:15" s="5631" customFormat="1" ht="15" customHeight="1">
      <c r="A86" s="589"/>
      <c r="B86" s="590" t="s">
        <v>443</v>
      </c>
      <c r="C86" s="5614"/>
      <c r="D86" s="5614"/>
      <c r="E86" s="5614" t="s">
        <v>48</v>
      </c>
      <c r="F86" s="5614" t="s">
        <v>416</v>
      </c>
      <c r="G86" s="5632"/>
      <c r="H86" s="5632"/>
      <c r="I86" s="5632"/>
      <c r="J86" s="5632"/>
      <c r="K86" s="5632"/>
      <c r="L86" s="5632"/>
      <c r="M86" s="5632"/>
      <c r="N86" s="5622"/>
      <c r="O86" s="5621"/>
    </row>
    <row r="87" spans="1:15" s="5631" customFormat="1" ht="15" customHeight="1">
      <c r="A87" s="589"/>
      <c r="B87" s="590" t="s">
        <v>444</v>
      </c>
      <c r="C87" s="5614"/>
      <c r="D87" s="5614"/>
      <c r="E87" s="5614" t="s">
        <v>48</v>
      </c>
      <c r="F87" s="5614" t="s">
        <v>416</v>
      </c>
      <c r="G87" s="5632"/>
      <c r="H87" s="5632"/>
      <c r="I87" s="5632"/>
      <c r="J87" s="5632"/>
      <c r="K87" s="5632"/>
      <c r="L87" s="5632"/>
      <c r="M87" s="5632"/>
      <c r="N87" s="5622"/>
      <c r="O87" s="5621"/>
    </row>
    <row r="88" spans="1:15" s="5631" customFormat="1" ht="15" customHeight="1">
      <c r="A88" s="589"/>
      <c r="B88" s="590" t="s">
        <v>445</v>
      </c>
      <c r="C88" s="5614"/>
      <c r="D88" s="5614"/>
      <c r="E88" s="5614" t="s">
        <v>48</v>
      </c>
      <c r="F88" s="5614" t="s">
        <v>416</v>
      </c>
      <c r="G88" s="5632"/>
      <c r="H88" s="5632"/>
      <c r="I88" s="5632"/>
      <c r="J88" s="5632"/>
      <c r="K88" s="5632"/>
      <c r="L88" s="5632"/>
      <c r="M88" s="5632"/>
      <c r="N88" s="5622"/>
      <c r="O88" s="5621"/>
    </row>
    <row r="89" spans="1:15" s="5631" customFormat="1" ht="15" customHeight="1">
      <c r="A89" s="589"/>
      <c r="B89" s="590" t="s">
        <v>446</v>
      </c>
      <c r="C89" s="5614"/>
      <c r="D89" s="5614"/>
      <c r="E89" s="5614" t="s">
        <v>48</v>
      </c>
      <c r="F89" s="5614" t="s">
        <v>416</v>
      </c>
      <c r="G89" s="5632"/>
      <c r="H89" s="5632"/>
      <c r="I89" s="5632"/>
      <c r="J89" s="5632"/>
      <c r="K89" s="5632"/>
      <c r="L89" s="5632"/>
      <c r="M89" s="5632"/>
      <c r="N89" s="5622"/>
      <c r="O89" s="5621"/>
    </row>
    <row r="90" spans="1:15" s="5631" customFormat="1" ht="15" customHeight="1">
      <c r="A90" s="589"/>
      <c r="B90" s="590" t="s">
        <v>447</v>
      </c>
      <c r="C90" s="5614"/>
      <c r="D90" s="5614"/>
      <c r="E90" s="5614" t="s">
        <v>48</v>
      </c>
      <c r="F90" s="5614" t="s">
        <v>416</v>
      </c>
      <c r="G90" s="5632"/>
      <c r="H90" s="5632"/>
      <c r="I90" s="5632"/>
      <c r="J90" s="5632"/>
      <c r="K90" s="5632"/>
      <c r="L90" s="5632"/>
      <c r="M90" s="5632"/>
      <c r="N90" s="5622"/>
      <c r="O90" s="5621"/>
    </row>
    <row r="91" spans="1:15" s="5631" customFormat="1" ht="15" customHeight="1">
      <c r="A91" s="589"/>
      <c r="B91" s="590" t="s">
        <v>448</v>
      </c>
      <c r="C91" s="5614"/>
      <c r="D91" s="5614"/>
      <c r="E91" s="5614" t="s">
        <v>48</v>
      </c>
      <c r="F91" s="5614" t="s">
        <v>416</v>
      </c>
      <c r="G91" s="5632"/>
      <c r="H91" s="5632"/>
      <c r="I91" s="5632"/>
      <c r="J91" s="5632"/>
      <c r="K91" s="5632"/>
      <c r="L91" s="5632"/>
      <c r="M91" s="5632"/>
      <c r="N91" s="5622"/>
      <c r="O91" s="5621"/>
    </row>
    <row r="92" spans="1:15" s="5631" customFormat="1" ht="15" customHeight="1">
      <c r="A92" s="589"/>
      <c r="B92" s="590" t="s">
        <v>449</v>
      </c>
      <c r="C92" s="5614"/>
      <c r="D92" s="5614"/>
      <c r="E92" s="5614" t="s">
        <v>48</v>
      </c>
      <c r="F92" s="5614" t="s">
        <v>416</v>
      </c>
      <c r="G92" s="5632"/>
      <c r="H92" s="5632"/>
      <c r="I92" s="5632"/>
      <c r="J92" s="5632"/>
      <c r="K92" s="5632"/>
      <c r="L92" s="5632"/>
      <c r="M92" s="5632"/>
      <c r="N92" s="5622"/>
      <c r="O92" s="5621"/>
    </row>
    <row r="93" spans="1:15" s="5631" customFormat="1" ht="15" customHeight="1">
      <c r="A93" s="589"/>
      <c r="B93" s="590" t="s">
        <v>450</v>
      </c>
      <c r="C93" s="5614"/>
      <c r="D93" s="5614"/>
      <c r="E93" s="5614" t="s">
        <v>48</v>
      </c>
      <c r="F93" s="5614" t="s">
        <v>416</v>
      </c>
      <c r="G93" s="5632"/>
      <c r="H93" s="5632"/>
      <c r="I93" s="5632"/>
      <c r="J93" s="5632"/>
      <c r="K93" s="5632"/>
      <c r="L93" s="5632"/>
      <c r="M93" s="5632"/>
      <c r="N93" s="5622"/>
      <c r="O93" s="5621"/>
    </row>
    <row r="94" spans="1:15" s="5631" customFormat="1" ht="15" customHeight="1">
      <c r="A94" s="589"/>
      <c r="B94" s="590" t="s">
        <v>451</v>
      </c>
      <c r="C94" s="5614"/>
      <c r="D94" s="5614"/>
      <c r="E94" s="5614" t="s">
        <v>48</v>
      </c>
      <c r="F94" s="5614" t="s">
        <v>416</v>
      </c>
      <c r="G94" s="5632"/>
      <c r="H94" s="5632"/>
      <c r="I94" s="5632"/>
      <c r="J94" s="5632"/>
      <c r="K94" s="5632"/>
      <c r="L94" s="5632"/>
      <c r="M94" s="5632"/>
      <c r="N94" s="5622"/>
      <c r="O94" s="5621"/>
    </row>
    <row r="95" spans="1:15" s="5631" customFormat="1" ht="15" customHeight="1">
      <c r="A95" s="589"/>
      <c r="B95" s="590" t="s">
        <v>452</v>
      </c>
      <c r="C95" s="5614"/>
      <c r="D95" s="5614"/>
      <c r="E95" s="5614" t="s">
        <v>48</v>
      </c>
      <c r="F95" s="5614" t="s">
        <v>416</v>
      </c>
      <c r="G95" s="5632"/>
      <c r="H95" s="5632"/>
      <c r="I95" s="5632"/>
      <c r="J95" s="5632"/>
      <c r="K95" s="5632"/>
      <c r="L95" s="5632"/>
      <c r="M95" s="5632"/>
      <c r="N95" s="5622"/>
      <c r="O95" s="5621"/>
    </row>
    <row r="96" spans="1:15" s="5631" customFormat="1" ht="15" customHeight="1">
      <c r="A96" s="589"/>
      <c r="B96" s="590" t="s">
        <v>453</v>
      </c>
      <c r="C96" s="5614"/>
      <c r="D96" s="5614"/>
      <c r="E96" s="5614" t="s">
        <v>48</v>
      </c>
      <c r="F96" s="5614" t="s">
        <v>416</v>
      </c>
      <c r="G96" s="5632"/>
      <c r="H96" s="5632"/>
      <c r="I96" s="5632"/>
      <c r="J96" s="5632"/>
      <c r="K96" s="5632"/>
      <c r="L96" s="5632"/>
      <c r="M96" s="5632"/>
      <c r="N96" s="5622"/>
      <c r="O96" s="5621"/>
    </row>
    <row r="97" spans="1:15" s="5631" customFormat="1" ht="15" customHeight="1">
      <c r="A97" s="589"/>
      <c r="B97" s="590" t="s">
        <v>454</v>
      </c>
      <c r="C97" s="5614"/>
      <c r="D97" s="5614"/>
      <c r="E97" s="5614" t="s">
        <v>48</v>
      </c>
      <c r="F97" s="5614" t="s">
        <v>416</v>
      </c>
      <c r="G97" s="5632"/>
      <c r="H97" s="5632"/>
      <c r="I97" s="5632"/>
      <c r="J97" s="5632"/>
      <c r="K97" s="5632"/>
      <c r="L97" s="5632"/>
      <c r="M97" s="5632"/>
      <c r="N97" s="5622"/>
      <c r="O97" s="5621"/>
    </row>
    <row r="98" spans="1:15" s="5631" customFormat="1" ht="15" customHeight="1">
      <c r="A98" s="589"/>
      <c r="B98" s="590" t="s">
        <v>455</v>
      </c>
      <c r="C98" s="5614"/>
      <c r="D98" s="5614"/>
      <c r="E98" s="5614" t="s">
        <v>48</v>
      </c>
      <c r="F98" s="5614" t="s">
        <v>416</v>
      </c>
      <c r="G98" s="5632"/>
      <c r="H98" s="5632"/>
      <c r="I98" s="5632"/>
      <c r="J98" s="5632"/>
      <c r="K98" s="5632"/>
      <c r="L98" s="5632"/>
      <c r="M98" s="5632"/>
      <c r="N98" s="5622"/>
      <c r="O98" s="5621"/>
    </row>
    <row r="99" spans="1:15" s="5631" customFormat="1" ht="15" customHeight="1">
      <c r="A99" s="589"/>
      <c r="B99" s="590" t="s">
        <v>456</v>
      </c>
      <c r="C99" s="5614" t="s">
        <v>457</v>
      </c>
      <c r="D99" s="5614"/>
      <c r="E99" s="5614" t="s">
        <v>48</v>
      </c>
      <c r="F99" s="5614" t="s">
        <v>416</v>
      </c>
      <c r="G99" s="5632"/>
      <c r="H99" s="5632"/>
      <c r="I99" s="5632"/>
      <c r="J99" s="5632"/>
      <c r="K99" s="5632"/>
      <c r="L99" s="5632"/>
      <c r="M99" s="5632"/>
      <c r="N99" s="5622"/>
      <c r="O99" s="5621"/>
    </row>
    <row r="100" spans="1:15" s="5631" customFormat="1" ht="15" customHeight="1">
      <c r="A100" s="589"/>
      <c r="B100" s="590" t="s">
        <v>458</v>
      </c>
      <c r="C100" s="5614"/>
      <c r="D100" s="5614"/>
      <c r="E100" s="5614" t="s">
        <v>48</v>
      </c>
      <c r="F100" s="5614" t="s">
        <v>416</v>
      </c>
      <c r="G100" s="5632"/>
      <c r="H100" s="5632"/>
      <c r="I100" s="5632"/>
      <c r="J100" s="5632"/>
      <c r="K100" s="5632"/>
      <c r="L100" s="5632"/>
      <c r="M100" s="5632"/>
      <c r="N100" s="5622"/>
      <c r="O100" s="5621"/>
    </row>
    <row r="101" spans="1:15" s="5631" customFormat="1" ht="15" customHeight="1">
      <c r="A101" s="589"/>
      <c r="B101" s="590" t="s">
        <v>459</v>
      </c>
      <c r="C101" s="5614"/>
      <c r="D101" s="5614"/>
      <c r="E101" s="5614" t="s">
        <v>48</v>
      </c>
      <c r="F101" s="5614" t="s">
        <v>416</v>
      </c>
      <c r="G101" s="5632"/>
      <c r="H101" s="5632"/>
      <c r="I101" s="5632"/>
      <c r="J101" s="5632"/>
      <c r="K101" s="5632"/>
      <c r="L101" s="5632"/>
      <c r="M101" s="5632"/>
      <c r="N101" s="5622"/>
      <c r="O101" s="5621"/>
    </row>
    <row r="102" spans="1:15" s="5631" customFormat="1" ht="15" customHeight="1">
      <c r="A102" s="589"/>
      <c r="B102" s="590" t="s">
        <v>460</v>
      </c>
      <c r="C102" s="5614"/>
      <c r="D102" s="5614"/>
      <c r="E102" s="5614" t="s">
        <v>48</v>
      </c>
      <c r="F102" s="5614" t="s">
        <v>416</v>
      </c>
      <c r="G102" s="5632"/>
      <c r="H102" s="5632"/>
      <c r="I102" s="5632"/>
      <c r="J102" s="5632"/>
      <c r="K102" s="5632"/>
      <c r="L102" s="5632"/>
      <c r="M102" s="5632"/>
      <c r="N102" s="5622"/>
      <c r="O102" s="5621"/>
    </row>
    <row r="103" spans="1:15" s="5631" customFormat="1" ht="15" customHeight="1">
      <c r="A103" s="589"/>
      <c r="B103" s="590" t="s">
        <v>461</v>
      </c>
      <c r="C103" s="5614" t="s">
        <v>462</v>
      </c>
      <c r="D103" s="5614"/>
      <c r="E103" s="5614" t="s">
        <v>48</v>
      </c>
      <c r="F103" s="5614" t="s">
        <v>416</v>
      </c>
      <c r="G103" s="5632"/>
      <c r="H103" s="5632"/>
      <c r="I103" s="5632"/>
      <c r="J103" s="5632"/>
      <c r="K103" s="5632"/>
      <c r="L103" s="5632"/>
      <c r="M103" s="5632"/>
      <c r="N103" s="5622"/>
      <c r="O103" s="5621"/>
    </row>
    <row r="104" spans="1:15" s="5631" customFormat="1" ht="15" customHeight="1">
      <c r="A104" s="589"/>
      <c r="B104" s="590" t="s">
        <v>463</v>
      </c>
      <c r="C104" s="5614" t="s">
        <v>464</v>
      </c>
      <c r="D104" s="5614"/>
      <c r="E104" s="5614" t="s">
        <v>48</v>
      </c>
      <c r="F104" s="5614" t="s">
        <v>416</v>
      </c>
      <c r="G104" s="5632"/>
      <c r="H104" s="5632"/>
      <c r="I104" s="5632"/>
      <c r="J104" s="5632"/>
      <c r="K104" s="5632"/>
      <c r="L104" s="5632"/>
      <c r="M104" s="5632"/>
      <c r="N104" s="5622"/>
      <c r="O104" s="5621"/>
    </row>
    <row r="105" spans="1:15" s="5631" customFormat="1" ht="15" customHeight="1">
      <c r="A105" s="589"/>
      <c r="B105" s="590" t="s">
        <v>465</v>
      </c>
      <c r="C105" s="5614" t="s">
        <v>466</v>
      </c>
      <c r="D105" s="5614"/>
      <c r="E105" s="5614" t="s">
        <v>48</v>
      </c>
      <c r="F105" s="5614" t="s">
        <v>416</v>
      </c>
      <c r="G105" s="5632"/>
      <c r="H105" s="5632"/>
      <c r="I105" s="5632"/>
      <c r="J105" s="5632"/>
      <c r="K105" s="5632"/>
      <c r="L105" s="5632"/>
      <c r="M105" s="5632"/>
      <c r="N105" s="5622"/>
      <c r="O105" s="5621"/>
    </row>
    <row r="106" spans="1:15" s="5631" customFormat="1" ht="15" customHeight="1">
      <c r="A106" s="589"/>
      <c r="B106" s="590" t="s">
        <v>467</v>
      </c>
      <c r="C106" s="5614" t="s">
        <v>468</v>
      </c>
      <c r="D106" s="5614"/>
      <c r="E106" s="5614" t="s">
        <v>48</v>
      </c>
      <c r="F106" s="5614" t="s">
        <v>416</v>
      </c>
      <c r="G106" s="5632"/>
      <c r="H106" s="5632"/>
      <c r="I106" s="5632"/>
      <c r="J106" s="5632"/>
      <c r="K106" s="5632"/>
      <c r="L106" s="5632"/>
      <c r="M106" s="5632"/>
      <c r="N106" s="5622"/>
      <c r="O106" s="5621"/>
    </row>
    <row r="107" spans="1:15" s="5631" customFormat="1" ht="15" customHeight="1">
      <c r="A107" s="589"/>
      <c r="B107" s="590" t="s">
        <v>469</v>
      </c>
      <c r="C107" s="5614"/>
      <c r="D107" s="5614"/>
      <c r="E107" s="5614"/>
      <c r="F107" s="5614"/>
      <c r="G107" s="5632"/>
      <c r="H107" s="5632"/>
      <c r="I107" s="5632"/>
      <c r="J107" s="5632"/>
      <c r="K107" s="5632"/>
      <c r="L107" s="5632"/>
      <c r="M107" s="5632"/>
      <c r="N107" s="5622"/>
      <c r="O107" s="5621"/>
    </row>
    <row r="108" spans="1:15" s="5631" customFormat="1" ht="15" customHeight="1">
      <c r="A108" s="589"/>
      <c r="B108" s="590" t="s">
        <v>470</v>
      </c>
      <c r="C108" s="5614"/>
      <c r="D108" s="5614"/>
      <c r="E108" s="5614" t="s">
        <v>48</v>
      </c>
      <c r="F108" s="5614" t="s">
        <v>416</v>
      </c>
      <c r="G108" s="5632"/>
      <c r="H108" s="5632"/>
      <c r="I108" s="5632"/>
      <c r="J108" s="5632"/>
      <c r="K108" s="5632"/>
      <c r="L108" s="5632"/>
      <c r="M108" s="5632"/>
      <c r="N108" s="5622"/>
      <c r="O108" s="5621"/>
    </row>
    <row r="109" spans="1:15" s="5631" customFormat="1" ht="15" customHeight="1">
      <c r="A109" s="589"/>
      <c r="B109" s="590" t="s">
        <v>471</v>
      </c>
      <c r="C109" s="5614"/>
      <c r="D109" s="5614"/>
      <c r="E109" s="5614" t="s">
        <v>48</v>
      </c>
      <c r="F109" s="5614" t="s">
        <v>416</v>
      </c>
      <c r="G109" s="5632"/>
      <c r="H109" s="5632"/>
      <c r="I109" s="5632"/>
      <c r="J109" s="5632"/>
      <c r="K109" s="5632"/>
      <c r="L109" s="5632"/>
      <c r="M109" s="5632"/>
      <c r="N109" s="5622"/>
      <c r="O109" s="5621"/>
    </row>
    <row r="110" spans="1:15" s="5631" customFormat="1" ht="15" customHeight="1">
      <c r="A110" s="589"/>
      <c r="B110" s="590" t="s">
        <v>472</v>
      </c>
      <c r="C110" s="5614"/>
      <c r="D110" s="5614"/>
      <c r="E110" s="5614" t="s">
        <v>48</v>
      </c>
      <c r="F110" s="5614" t="s">
        <v>416</v>
      </c>
      <c r="G110" s="5632"/>
      <c r="H110" s="5632"/>
      <c r="I110" s="5632"/>
      <c r="J110" s="5632"/>
      <c r="K110" s="5632"/>
      <c r="L110" s="5632"/>
      <c r="M110" s="5632"/>
      <c r="N110" s="5622"/>
      <c r="O110" s="5621"/>
    </row>
    <row r="111" spans="1:15" s="5631" customFormat="1" ht="15" customHeight="1">
      <c r="A111" s="589"/>
      <c r="B111" s="590" t="s">
        <v>473</v>
      </c>
      <c r="C111" s="5614" t="s">
        <v>474</v>
      </c>
      <c r="D111" s="5614"/>
      <c r="E111" s="5614" t="s">
        <v>48</v>
      </c>
      <c r="F111" s="5614" t="s">
        <v>416</v>
      </c>
      <c r="G111" s="5632"/>
      <c r="H111" s="5632"/>
      <c r="I111" s="5632"/>
      <c r="J111" s="5632"/>
      <c r="K111" s="5632"/>
      <c r="L111" s="5632"/>
      <c r="M111" s="5632"/>
      <c r="N111" s="5622"/>
      <c r="O111" s="5621"/>
    </row>
    <row r="112" spans="1:15" s="5631" customFormat="1" ht="15" customHeight="1">
      <c r="A112" s="589"/>
      <c r="B112" s="590" t="s">
        <v>475</v>
      </c>
      <c r="C112" s="5614"/>
      <c r="D112" s="5614"/>
      <c r="E112" s="5614" t="s">
        <v>48</v>
      </c>
      <c r="F112" s="5614" t="s">
        <v>416</v>
      </c>
      <c r="G112" s="5632"/>
      <c r="H112" s="5632"/>
      <c r="I112" s="5632"/>
      <c r="J112" s="5632"/>
      <c r="K112" s="5632"/>
      <c r="L112" s="5632"/>
      <c r="M112" s="5632"/>
      <c r="N112" s="5622"/>
      <c r="O112" s="5621"/>
    </row>
    <row r="113" spans="1:15" s="5631" customFormat="1" ht="15" customHeight="1">
      <c r="A113" s="589"/>
      <c r="B113" s="590" t="s">
        <v>476</v>
      </c>
      <c r="C113" s="5614"/>
      <c r="D113" s="5614"/>
      <c r="E113" s="5614" t="s">
        <v>48</v>
      </c>
      <c r="F113" s="5614" t="s">
        <v>416</v>
      </c>
      <c r="G113" s="5632"/>
      <c r="H113" s="5632"/>
      <c r="I113" s="5632"/>
      <c r="J113" s="5632"/>
      <c r="K113" s="5632"/>
      <c r="L113" s="5632"/>
      <c r="M113" s="5632"/>
      <c r="N113" s="5622"/>
      <c r="O113" s="5621"/>
    </row>
    <row r="114" spans="1:15" s="5631" customFormat="1" ht="15" customHeight="1">
      <c r="A114" s="589"/>
      <c r="B114" s="590" t="s">
        <v>477</v>
      </c>
      <c r="C114" s="5614"/>
      <c r="D114" s="5614"/>
      <c r="E114" s="5614" t="s">
        <v>48</v>
      </c>
      <c r="F114" s="5614" t="s">
        <v>416</v>
      </c>
      <c r="G114" s="5632"/>
      <c r="H114" s="5632"/>
      <c r="I114" s="5632"/>
      <c r="J114" s="5632"/>
      <c r="K114" s="5632"/>
      <c r="L114" s="5632"/>
      <c r="M114" s="5632"/>
      <c r="N114" s="5622"/>
      <c r="O114" s="5621"/>
    </row>
    <row r="115" spans="1:15" s="5631" customFormat="1" ht="15" customHeight="1">
      <c r="A115" s="589"/>
      <c r="B115" s="590" t="s">
        <v>478</v>
      </c>
      <c r="C115" s="5614" t="s">
        <v>479</v>
      </c>
      <c r="D115" s="5614"/>
      <c r="E115" s="5614" t="s">
        <v>48</v>
      </c>
      <c r="F115" s="5614" t="s">
        <v>416</v>
      </c>
      <c r="G115" s="5632"/>
      <c r="H115" s="5632"/>
      <c r="I115" s="5632"/>
      <c r="J115" s="5632"/>
      <c r="K115" s="5632"/>
      <c r="L115" s="5632"/>
      <c r="M115" s="5632"/>
      <c r="N115" s="5622"/>
      <c r="O115" s="5621"/>
    </row>
    <row r="116" spans="1:15" s="5631" customFormat="1" ht="15" customHeight="1">
      <c r="A116" s="589"/>
      <c r="B116" s="590" t="s">
        <v>480</v>
      </c>
      <c r="C116" s="5614" t="s">
        <v>481</v>
      </c>
      <c r="D116" s="5614"/>
      <c r="E116" s="5614" t="s">
        <v>48</v>
      </c>
      <c r="F116" s="5614" t="s">
        <v>416</v>
      </c>
      <c r="G116" s="5632"/>
      <c r="H116" s="5632"/>
      <c r="I116" s="5632"/>
      <c r="J116" s="5632"/>
      <c r="K116" s="5632"/>
      <c r="L116" s="5632"/>
      <c r="M116" s="5632"/>
      <c r="N116" s="5622"/>
      <c r="O116" s="5621"/>
    </row>
    <row r="117" spans="1:15" s="5631" customFormat="1" ht="15" customHeight="1">
      <c r="A117" s="589"/>
      <c r="B117" s="590" t="s">
        <v>482</v>
      </c>
      <c r="C117" s="5614" t="s">
        <v>483</v>
      </c>
      <c r="D117" s="5614"/>
      <c r="E117" s="5614" t="s">
        <v>48</v>
      </c>
      <c r="F117" s="5614" t="s">
        <v>416</v>
      </c>
      <c r="G117" s="5632"/>
      <c r="H117" s="5632"/>
      <c r="I117" s="5632"/>
      <c r="J117" s="5632"/>
      <c r="K117" s="5632"/>
      <c r="L117" s="5632"/>
      <c r="M117" s="5632"/>
      <c r="N117" s="5622"/>
      <c r="O117" s="5621"/>
    </row>
    <row r="118" spans="1:15" s="5631" customFormat="1" ht="15" customHeight="1">
      <c r="A118" s="589"/>
      <c r="B118" s="590" t="s">
        <v>484</v>
      </c>
      <c r="C118" s="5614"/>
      <c r="D118" s="5614"/>
      <c r="E118" s="5614" t="s">
        <v>48</v>
      </c>
      <c r="F118" s="5614" t="s">
        <v>416</v>
      </c>
      <c r="G118" s="5632"/>
      <c r="H118" s="5632"/>
      <c r="I118" s="5632"/>
      <c r="J118" s="5632"/>
      <c r="K118" s="5632"/>
      <c r="L118" s="5632"/>
      <c r="M118" s="5632"/>
      <c r="N118" s="5622"/>
      <c r="O118" s="5621"/>
    </row>
    <row r="119" spans="1:15" s="5631" customFormat="1" ht="15" customHeight="1">
      <c r="A119" s="589"/>
      <c r="B119" s="590" t="s">
        <v>485</v>
      </c>
      <c r="C119" s="5614"/>
      <c r="D119" s="5614"/>
      <c r="E119" s="5614" t="s">
        <v>48</v>
      </c>
      <c r="F119" s="5614" t="s">
        <v>416</v>
      </c>
      <c r="G119" s="5632"/>
      <c r="H119" s="5632"/>
      <c r="I119" s="5632"/>
      <c r="J119" s="5632"/>
      <c r="K119" s="5632"/>
      <c r="L119" s="5632"/>
      <c r="M119" s="5632"/>
      <c r="N119" s="5622"/>
      <c r="O119" s="5621"/>
    </row>
    <row r="120" spans="1:15" s="5631" customFormat="1" ht="15" customHeight="1">
      <c r="A120" s="589"/>
      <c r="B120" s="590" t="s">
        <v>486</v>
      </c>
      <c r="C120" s="5614" t="s">
        <v>487</v>
      </c>
      <c r="D120" s="5614"/>
      <c r="E120" s="5614" t="s">
        <v>48</v>
      </c>
      <c r="F120" s="5614" t="s">
        <v>416</v>
      </c>
      <c r="G120" s="5632"/>
      <c r="H120" s="5632"/>
      <c r="I120" s="5632"/>
      <c r="J120" s="5632"/>
      <c r="K120" s="5632"/>
      <c r="L120" s="5632"/>
      <c r="M120" s="5632"/>
      <c r="N120" s="5622"/>
      <c r="O120" s="5621"/>
    </row>
    <row r="121" spans="1:15" s="5631" customFormat="1" ht="15" customHeight="1">
      <c r="A121" s="589"/>
      <c r="B121" s="590" t="s">
        <v>488</v>
      </c>
      <c r="C121" s="5614" t="s">
        <v>489</v>
      </c>
      <c r="D121" s="5614"/>
      <c r="E121" s="5614" t="s">
        <v>48</v>
      </c>
      <c r="F121" s="5614" t="s">
        <v>416</v>
      </c>
      <c r="G121" s="5632"/>
      <c r="H121" s="5632"/>
      <c r="I121" s="5632"/>
      <c r="J121" s="5632"/>
      <c r="K121" s="5632"/>
      <c r="L121" s="5632"/>
      <c r="M121" s="5632"/>
      <c r="N121" s="5622"/>
      <c r="O121" s="5621"/>
    </row>
    <row r="122" spans="1:15" s="5631" customFormat="1" ht="15" customHeight="1">
      <c r="A122" s="589"/>
      <c r="B122" s="590" t="s">
        <v>490</v>
      </c>
      <c r="C122" s="5614" t="s">
        <v>491</v>
      </c>
      <c r="D122" s="5614"/>
      <c r="E122" s="5614" t="s">
        <v>48</v>
      </c>
      <c r="F122" s="5614" t="s">
        <v>416</v>
      </c>
      <c r="G122" s="5632"/>
      <c r="H122" s="5632"/>
      <c r="I122" s="5632"/>
      <c r="J122" s="5632"/>
      <c r="K122" s="5632"/>
      <c r="L122" s="5632"/>
      <c r="M122" s="5632"/>
      <c r="N122" s="5622"/>
      <c r="O122" s="5621"/>
    </row>
    <row r="123" spans="1:15" s="5631" customFormat="1" ht="15" customHeight="1">
      <c r="A123" s="589"/>
      <c r="B123" s="590" t="s">
        <v>492</v>
      </c>
      <c r="C123" s="5614" t="s">
        <v>493</v>
      </c>
      <c r="D123" s="5614"/>
      <c r="E123" s="5614" t="s">
        <v>48</v>
      </c>
      <c r="F123" s="5614" t="s">
        <v>416</v>
      </c>
      <c r="G123" s="5632"/>
      <c r="H123" s="5632"/>
      <c r="I123" s="5632"/>
      <c r="J123" s="5632"/>
      <c r="K123" s="5632"/>
      <c r="L123" s="5632"/>
      <c r="M123" s="5632"/>
      <c r="N123" s="5622"/>
      <c r="O123" s="5621"/>
    </row>
    <row r="124" spans="1:15" s="5631" customFormat="1" ht="15" customHeight="1">
      <c r="A124" s="589"/>
      <c r="B124" s="590" t="s">
        <v>494</v>
      </c>
      <c r="C124" s="5614"/>
      <c r="D124" s="5614"/>
      <c r="E124" s="5614" t="s">
        <v>48</v>
      </c>
      <c r="F124" s="5614" t="s">
        <v>416</v>
      </c>
      <c r="G124" s="5632"/>
      <c r="H124" s="5632"/>
      <c r="I124" s="5632"/>
      <c r="J124" s="5632"/>
      <c r="K124" s="5632"/>
      <c r="L124" s="5632"/>
      <c r="M124" s="5632"/>
      <c r="N124" s="5622"/>
      <c r="O124" s="5621"/>
    </row>
    <row r="125" spans="1:15" s="5631" customFormat="1" ht="15" customHeight="1">
      <c r="A125" s="589"/>
      <c r="B125" s="5623" t="s">
        <v>495</v>
      </c>
      <c r="C125" s="5614"/>
      <c r="D125" s="5614"/>
      <c r="E125" s="5614"/>
      <c r="F125" s="5614"/>
      <c r="G125" s="5632"/>
      <c r="H125" s="5632"/>
      <c r="I125" s="5632"/>
      <c r="J125" s="5632"/>
      <c r="K125" s="5632"/>
      <c r="L125" s="5632"/>
      <c r="M125" s="5632"/>
      <c r="N125" s="5622"/>
      <c r="O125" s="5621"/>
    </row>
    <row r="126" spans="1:15" s="5631" customFormat="1" ht="15" customHeight="1">
      <c r="A126" s="589"/>
      <c r="B126" s="590" t="s">
        <v>496</v>
      </c>
      <c r="C126" s="5614"/>
      <c r="D126" s="5614"/>
      <c r="E126" s="5614" t="s">
        <v>48</v>
      </c>
      <c r="F126" s="5614" t="s">
        <v>416</v>
      </c>
      <c r="G126" s="5632"/>
      <c r="H126" s="5632"/>
      <c r="I126" s="5632"/>
      <c r="J126" s="5632"/>
      <c r="K126" s="5632"/>
      <c r="L126" s="5632"/>
      <c r="M126" s="5632"/>
      <c r="N126" s="5622"/>
      <c r="O126" s="5621"/>
    </row>
    <row r="127" spans="1:15" s="5631" customFormat="1" ht="15" customHeight="1">
      <c r="A127" s="589"/>
      <c r="B127" s="590" t="s">
        <v>497</v>
      </c>
      <c r="C127" s="5614"/>
      <c r="D127" s="5614"/>
      <c r="E127" s="5614" t="s">
        <v>48</v>
      </c>
      <c r="F127" s="5614" t="s">
        <v>416</v>
      </c>
      <c r="G127" s="5632"/>
      <c r="H127" s="5632"/>
      <c r="I127" s="5632"/>
      <c r="J127" s="5632"/>
      <c r="K127" s="5632"/>
      <c r="L127" s="5632"/>
      <c r="M127" s="5632"/>
      <c r="N127" s="5622"/>
      <c r="O127" s="5621"/>
    </row>
    <row r="128" spans="1:15" s="5631" customFormat="1" ht="15" customHeight="1">
      <c r="A128" s="589"/>
      <c r="B128" s="590" t="s">
        <v>498</v>
      </c>
      <c r="C128" s="5614"/>
      <c r="D128" s="5614"/>
      <c r="E128" s="5614" t="s">
        <v>48</v>
      </c>
      <c r="F128" s="5614" t="s">
        <v>416</v>
      </c>
      <c r="G128" s="5632"/>
      <c r="H128" s="5632"/>
      <c r="I128" s="5632"/>
      <c r="J128" s="5632"/>
      <c r="K128" s="5632"/>
      <c r="L128" s="5632"/>
      <c r="M128" s="5632"/>
      <c r="N128" s="5622"/>
      <c r="O128" s="5621"/>
    </row>
    <row r="129" spans="1:15" s="5631" customFormat="1" ht="15" customHeight="1">
      <c r="A129" s="589"/>
      <c r="B129" s="590" t="s">
        <v>499</v>
      </c>
      <c r="C129" s="5614"/>
      <c r="D129" s="5614"/>
      <c r="E129" s="5614" t="s">
        <v>48</v>
      </c>
      <c r="F129" s="5614" t="s">
        <v>416</v>
      </c>
      <c r="G129" s="5632"/>
      <c r="H129" s="5632"/>
      <c r="I129" s="5632"/>
      <c r="J129" s="5632"/>
      <c r="K129" s="5632"/>
      <c r="L129" s="5632"/>
      <c r="M129" s="5632"/>
      <c r="N129" s="5622"/>
      <c r="O129" s="5621"/>
    </row>
    <row r="130" spans="1:15" s="5631" customFormat="1" ht="15" customHeight="1">
      <c r="A130" s="589"/>
      <c r="B130" s="590" t="s">
        <v>500</v>
      </c>
      <c r="C130" s="5614"/>
      <c r="D130" s="5614"/>
      <c r="E130" s="5614" t="s">
        <v>48</v>
      </c>
      <c r="F130" s="5614" t="s">
        <v>416</v>
      </c>
      <c r="G130" s="5632"/>
      <c r="H130" s="5632"/>
      <c r="I130" s="5632"/>
      <c r="J130" s="5632"/>
      <c r="K130" s="5632"/>
      <c r="L130" s="5632"/>
      <c r="M130" s="5632"/>
      <c r="N130" s="5622"/>
      <c r="O130" s="5621"/>
    </row>
    <row r="131" spans="1:15" s="5631" customFormat="1" ht="15" customHeight="1">
      <c r="A131" s="589"/>
      <c r="B131" s="590" t="s">
        <v>501</v>
      </c>
      <c r="C131" s="5614"/>
      <c r="D131" s="5614"/>
      <c r="E131" s="5614" t="s">
        <v>48</v>
      </c>
      <c r="F131" s="5614" t="s">
        <v>416</v>
      </c>
      <c r="G131" s="5632"/>
      <c r="H131" s="5632"/>
      <c r="I131" s="5632"/>
      <c r="J131" s="5632"/>
      <c r="K131" s="5632"/>
      <c r="L131" s="5632"/>
      <c r="M131" s="5632"/>
      <c r="N131" s="5622"/>
      <c r="O131" s="5621"/>
    </row>
    <row r="132" spans="1:15" s="5631" customFormat="1" ht="15" customHeight="1">
      <c r="A132" s="589"/>
      <c r="B132" s="590" t="s">
        <v>502</v>
      </c>
      <c r="C132" s="5614"/>
      <c r="D132" s="5614"/>
      <c r="E132" s="5614" t="s">
        <v>48</v>
      </c>
      <c r="F132" s="5614" t="s">
        <v>416</v>
      </c>
      <c r="G132" s="5632"/>
      <c r="H132" s="5632"/>
      <c r="I132" s="5632"/>
      <c r="J132" s="5632"/>
      <c r="K132" s="5632"/>
      <c r="L132" s="5632"/>
      <c r="M132" s="5632"/>
      <c r="N132" s="5622"/>
      <c r="O132" s="5621"/>
    </row>
    <row r="133" spans="1:15" s="5631" customFormat="1" ht="15" customHeight="1">
      <c r="A133" s="589"/>
      <c r="B133" s="590" t="s">
        <v>503</v>
      </c>
      <c r="C133" s="5614"/>
      <c r="D133" s="5614"/>
      <c r="E133" s="5614" t="s">
        <v>48</v>
      </c>
      <c r="F133" s="5614" t="s">
        <v>416</v>
      </c>
      <c r="G133" s="5632"/>
      <c r="H133" s="5632"/>
      <c r="I133" s="5632"/>
      <c r="J133" s="5632"/>
      <c r="K133" s="5632"/>
      <c r="L133" s="5632"/>
      <c r="M133" s="5632"/>
      <c r="N133" s="5622"/>
      <c r="O133" s="5621"/>
    </row>
    <row r="134" spans="1:15" s="5631" customFormat="1" ht="15" customHeight="1">
      <c r="A134" s="589"/>
      <c r="B134" s="590" t="s">
        <v>504</v>
      </c>
      <c r="C134" s="5614"/>
      <c r="D134" s="5614"/>
      <c r="E134" s="5614" t="s">
        <v>48</v>
      </c>
      <c r="F134" s="5614" t="s">
        <v>416</v>
      </c>
      <c r="G134" s="5632"/>
      <c r="H134" s="5632"/>
      <c r="I134" s="5632"/>
      <c r="J134" s="5632"/>
      <c r="K134" s="5632"/>
      <c r="L134" s="5632"/>
      <c r="M134" s="5632"/>
      <c r="N134" s="5622"/>
      <c r="O134" s="5621"/>
    </row>
    <row r="135" spans="1:15" s="5631" customFormat="1" ht="15" customHeight="1">
      <c r="A135" s="589"/>
      <c r="B135" s="590" t="s">
        <v>505</v>
      </c>
      <c r="C135" s="5614"/>
      <c r="D135" s="5614"/>
      <c r="E135" s="5614" t="s">
        <v>48</v>
      </c>
      <c r="F135" s="5614" t="s">
        <v>416</v>
      </c>
      <c r="G135" s="5632"/>
      <c r="H135" s="5632"/>
      <c r="I135" s="5632"/>
      <c r="J135" s="5632"/>
      <c r="K135" s="5632"/>
      <c r="L135" s="5632"/>
      <c r="M135" s="5632"/>
      <c r="N135" s="5622"/>
      <c r="O135" s="5621"/>
    </row>
    <row r="136" spans="1:15" s="5631" customFormat="1" ht="15" customHeight="1">
      <c r="A136" s="589"/>
      <c r="B136" s="590" t="s">
        <v>506</v>
      </c>
      <c r="C136" s="5614"/>
      <c r="D136" s="5614"/>
      <c r="E136" s="5614" t="s">
        <v>48</v>
      </c>
      <c r="F136" s="5614" t="s">
        <v>416</v>
      </c>
      <c r="G136" s="5632"/>
      <c r="H136" s="5632"/>
      <c r="I136" s="5632"/>
      <c r="J136" s="5632"/>
      <c r="K136" s="5632"/>
      <c r="L136" s="5632"/>
      <c r="M136" s="5632"/>
      <c r="N136" s="5622"/>
      <c r="O136" s="5621"/>
    </row>
    <row r="137" spans="1:15" s="5631" customFormat="1" ht="15" customHeight="1">
      <c r="A137" s="589"/>
      <c r="B137" s="590" t="s">
        <v>507</v>
      </c>
      <c r="C137" s="5614"/>
      <c r="D137" s="5614"/>
      <c r="E137" s="5614" t="s">
        <v>48</v>
      </c>
      <c r="F137" s="5614" t="s">
        <v>416</v>
      </c>
      <c r="G137" s="5632"/>
      <c r="H137" s="5632"/>
      <c r="I137" s="5632"/>
      <c r="J137" s="5632"/>
      <c r="K137" s="5632"/>
      <c r="L137" s="5632"/>
      <c r="M137" s="5632"/>
      <c r="N137" s="5622"/>
      <c r="O137" s="5621"/>
    </row>
    <row r="138" spans="1:15" s="5631" customFormat="1" ht="15" customHeight="1">
      <c r="A138" s="589"/>
      <c r="B138" s="590" t="s">
        <v>508</v>
      </c>
      <c r="C138" s="5614"/>
      <c r="D138" s="5614"/>
      <c r="E138" s="5614" t="s">
        <v>48</v>
      </c>
      <c r="F138" s="5614" t="s">
        <v>416</v>
      </c>
      <c r="G138" s="5632"/>
      <c r="H138" s="5632"/>
      <c r="I138" s="5632"/>
      <c r="J138" s="5632"/>
      <c r="K138" s="5632"/>
      <c r="L138" s="5632"/>
      <c r="M138" s="5632"/>
      <c r="N138" s="5622"/>
      <c r="O138" s="5621"/>
    </row>
    <row r="139" spans="1:15" s="5631" customFormat="1" ht="15" customHeight="1">
      <c r="A139" s="589"/>
      <c r="B139" s="590"/>
      <c r="C139" s="5614"/>
      <c r="D139" s="5614"/>
      <c r="E139" s="5614"/>
      <c r="F139" s="5614"/>
      <c r="G139" s="5632"/>
      <c r="H139" s="5632"/>
      <c r="I139" s="5632"/>
      <c r="J139" s="5632"/>
      <c r="K139" s="5632"/>
      <c r="L139" s="5632"/>
      <c r="M139" s="5632"/>
      <c r="N139" s="5622"/>
      <c r="O139" s="5621"/>
    </row>
    <row r="140" spans="1:15" ht="15" customHeight="1">
      <c r="A140" s="953" t="s">
        <v>43</v>
      </c>
      <c r="B140" s="954" t="s">
        <v>43</v>
      </c>
      <c r="C140" s="955" t="s">
        <v>43</v>
      </c>
      <c r="D140" s="956" t="s">
        <v>43</v>
      </c>
      <c r="E140" s="957" t="s">
        <v>43</v>
      </c>
      <c r="F140" s="958" t="s">
        <v>43</v>
      </c>
      <c r="G140" s="959" t="s">
        <v>43</v>
      </c>
      <c r="H140" s="960" t="s">
        <v>43</v>
      </c>
      <c r="I140" s="961" t="s">
        <v>43</v>
      </c>
      <c r="J140" s="962" t="s">
        <v>43</v>
      </c>
      <c r="K140" s="963" t="s">
        <v>43</v>
      </c>
      <c r="L140" s="964" t="s">
        <v>43</v>
      </c>
      <c r="M140" s="965" t="s">
        <v>43</v>
      </c>
      <c r="N140" s="966" t="s">
        <v>43</v>
      </c>
      <c r="O140" s="967" t="s">
        <v>43</v>
      </c>
    </row>
    <row r="141" spans="1:15" ht="15" customHeight="1">
      <c r="A141" s="940" t="s">
        <v>104</v>
      </c>
      <c r="B141" s="941" t="s">
        <v>105</v>
      </c>
      <c r="C141" s="942" t="s">
        <v>43</v>
      </c>
      <c r="D141" s="943" t="s">
        <v>43</v>
      </c>
      <c r="E141" s="944" t="s">
        <v>43</v>
      </c>
      <c r="F141" s="945" t="s">
        <v>43</v>
      </c>
      <c r="G141" s="946">
        <v>5</v>
      </c>
      <c r="H141" s="947">
        <v>15</v>
      </c>
      <c r="I141" s="948" t="s">
        <v>48</v>
      </c>
      <c r="J141" s="949" t="s">
        <v>49</v>
      </c>
      <c r="K141" s="950" t="s">
        <v>49</v>
      </c>
      <c r="L141" s="951" t="s">
        <v>43</v>
      </c>
      <c r="M141" s="952" t="s">
        <v>43</v>
      </c>
      <c r="N141" s="5622"/>
      <c r="O141" s="5675" t="s">
        <v>102</v>
      </c>
    </row>
    <row r="142" spans="1:15" s="5631" customFormat="1" ht="15" customHeight="1">
      <c r="A142" s="940"/>
      <c r="B142" s="357" t="s">
        <v>431</v>
      </c>
      <c r="C142" s="5612" t="s">
        <v>432</v>
      </c>
      <c r="D142" s="5612"/>
      <c r="E142" s="5612" t="s">
        <v>48</v>
      </c>
      <c r="F142" s="5612" t="s">
        <v>416</v>
      </c>
      <c r="G142" s="5632"/>
      <c r="H142" s="5632"/>
      <c r="I142" s="5632"/>
      <c r="J142" s="5632"/>
      <c r="K142" s="5632"/>
      <c r="L142" s="5632"/>
      <c r="M142" s="5632"/>
      <c r="N142" s="5622"/>
      <c r="O142" s="5675"/>
    </row>
    <row r="143" spans="1:15" s="5631" customFormat="1" ht="15" customHeight="1">
      <c r="A143" s="940"/>
      <c r="B143" s="357" t="s">
        <v>433</v>
      </c>
      <c r="C143" s="5612"/>
      <c r="D143" s="5612"/>
      <c r="E143" s="5612" t="s">
        <v>48</v>
      </c>
      <c r="F143" s="5612" t="s">
        <v>416</v>
      </c>
      <c r="G143" s="5632"/>
      <c r="H143" s="5632"/>
      <c r="I143" s="5632"/>
      <c r="J143" s="5632"/>
      <c r="K143" s="5632"/>
      <c r="L143" s="5632"/>
      <c r="M143" s="5632"/>
      <c r="N143" s="5622"/>
      <c r="O143" s="5675"/>
    </row>
    <row r="144" spans="1:15" s="5631" customFormat="1" ht="15" customHeight="1">
      <c r="A144" s="940"/>
      <c r="B144" s="357" t="s">
        <v>434</v>
      </c>
      <c r="C144" s="5612"/>
      <c r="D144" s="5612"/>
      <c r="E144" s="5612" t="s">
        <v>48</v>
      </c>
      <c r="F144" s="5612" t="s">
        <v>416</v>
      </c>
      <c r="G144" s="5632"/>
      <c r="H144" s="5632"/>
      <c r="I144" s="5632"/>
      <c r="J144" s="5632"/>
      <c r="K144" s="5632"/>
      <c r="L144" s="5632"/>
      <c r="M144" s="5632"/>
      <c r="N144" s="5622"/>
      <c r="O144" s="5675"/>
    </row>
    <row r="145" spans="1:15" s="5631" customFormat="1" ht="15" customHeight="1">
      <c r="A145" s="940"/>
      <c r="B145" s="357" t="s">
        <v>435</v>
      </c>
      <c r="C145" s="5612"/>
      <c r="D145" s="5612"/>
      <c r="E145" s="5612" t="s">
        <v>48</v>
      </c>
      <c r="F145" s="5612" t="s">
        <v>416</v>
      </c>
      <c r="G145" s="5632"/>
      <c r="H145" s="5632"/>
      <c r="I145" s="5632"/>
      <c r="J145" s="5632"/>
      <c r="K145" s="5632"/>
      <c r="L145" s="5632"/>
      <c r="M145" s="5632"/>
      <c r="N145" s="5622"/>
      <c r="O145" s="5675"/>
    </row>
    <row r="146" spans="1:15" s="5631" customFormat="1" ht="15" customHeight="1">
      <c r="A146" s="940"/>
      <c r="B146" s="357" t="s">
        <v>509</v>
      </c>
      <c r="C146" s="5612" t="s">
        <v>437</v>
      </c>
      <c r="D146" s="5612"/>
      <c r="E146" s="5612" t="s">
        <v>48</v>
      </c>
      <c r="F146" s="5612" t="s">
        <v>416</v>
      </c>
      <c r="G146" s="5632"/>
      <c r="H146" s="5632"/>
      <c r="I146" s="5632"/>
      <c r="J146" s="5632"/>
      <c r="K146" s="5632"/>
      <c r="L146" s="5632"/>
      <c r="M146" s="5632"/>
      <c r="N146" s="5622"/>
      <c r="O146" s="5675"/>
    </row>
    <row r="147" spans="1:15" s="5631" customFormat="1" ht="15" customHeight="1">
      <c r="A147" s="940"/>
      <c r="B147" s="357" t="s">
        <v>438</v>
      </c>
      <c r="C147" s="5612"/>
      <c r="D147" s="5612"/>
      <c r="E147" s="5612" t="s">
        <v>48</v>
      </c>
      <c r="F147" s="5612" t="s">
        <v>416</v>
      </c>
      <c r="G147" s="5632"/>
      <c r="H147" s="5632"/>
      <c r="I147" s="5632"/>
      <c r="J147" s="5632"/>
      <c r="K147" s="5632"/>
      <c r="L147" s="5632"/>
      <c r="M147" s="5632"/>
      <c r="N147" s="5622"/>
      <c r="O147" s="5675"/>
    </row>
    <row r="148" spans="1:15" s="5631" customFormat="1" ht="15" customHeight="1">
      <c r="A148" s="940"/>
      <c r="B148" s="357" t="s">
        <v>439</v>
      </c>
      <c r="C148" s="5612" t="s">
        <v>440</v>
      </c>
      <c r="D148" s="5612"/>
      <c r="E148" s="5612" t="s">
        <v>48</v>
      </c>
      <c r="F148" s="5612" t="s">
        <v>416</v>
      </c>
      <c r="G148" s="5632"/>
      <c r="H148" s="5632"/>
      <c r="I148" s="5632"/>
      <c r="J148" s="5632"/>
      <c r="K148" s="5632"/>
      <c r="L148" s="5632"/>
      <c r="M148" s="5632"/>
      <c r="N148" s="5622"/>
      <c r="O148" s="5621"/>
    </row>
    <row r="149" spans="1:15" s="5631" customFormat="1" ht="15" customHeight="1">
      <c r="A149" s="940"/>
      <c r="B149" s="357" t="s">
        <v>103</v>
      </c>
      <c r="C149" s="5612"/>
      <c r="D149" s="5612"/>
      <c r="E149" s="5612"/>
      <c r="F149" s="5612"/>
      <c r="G149" s="5632"/>
      <c r="H149" s="5632"/>
      <c r="I149" s="5632"/>
      <c r="J149" s="5632"/>
      <c r="K149" s="5632"/>
      <c r="L149" s="5632"/>
      <c r="M149" s="5632"/>
      <c r="N149" s="5622"/>
      <c r="O149" s="5621"/>
    </row>
    <row r="150" spans="1:15" s="5631" customFormat="1" ht="15" customHeight="1">
      <c r="A150" s="940"/>
      <c r="B150" s="357" t="s">
        <v>441</v>
      </c>
      <c r="C150" s="5612"/>
      <c r="D150" s="5612"/>
      <c r="E150" s="5612" t="s">
        <v>48</v>
      </c>
      <c r="F150" s="5612" t="s">
        <v>416</v>
      </c>
      <c r="G150" s="5632"/>
      <c r="H150" s="5632"/>
      <c r="I150" s="5632"/>
      <c r="J150" s="5632"/>
      <c r="K150" s="5632"/>
      <c r="L150" s="5632"/>
      <c r="M150" s="5632"/>
      <c r="N150" s="5622"/>
      <c r="O150" s="5621"/>
    </row>
    <row r="151" spans="1:15" s="5631" customFormat="1" ht="15" customHeight="1">
      <c r="A151" s="940"/>
      <c r="B151" s="357" t="s">
        <v>442</v>
      </c>
      <c r="C151" s="5612"/>
      <c r="D151" s="5612"/>
      <c r="E151" s="5612" t="s">
        <v>48</v>
      </c>
      <c r="F151" s="5612" t="s">
        <v>416</v>
      </c>
      <c r="G151" s="5632"/>
      <c r="H151" s="5632"/>
      <c r="I151" s="5632"/>
      <c r="J151" s="5632"/>
      <c r="K151" s="5632"/>
      <c r="L151" s="5632"/>
      <c r="M151" s="5632"/>
      <c r="N151" s="5622"/>
      <c r="O151" s="5621"/>
    </row>
    <row r="152" spans="1:15" s="5631" customFormat="1" ht="15" customHeight="1">
      <c r="A152" s="940"/>
      <c r="B152" s="357" t="s">
        <v>443</v>
      </c>
      <c r="C152" s="5612"/>
      <c r="D152" s="5612"/>
      <c r="E152" s="5612" t="s">
        <v>48</v>
      </c>
      <c r="F152" s="5612" t="s">
        <v>416</v>
      </c>
      <c r="G152" s="5632"/>
      <c r="H152" s="5632"/>
      <c r="I152" s="5632"/>
      <c r="J152" s="5632"/>
      <c r="K152" s="5632"/>
      <c r="L152" s="5632"/>
      <c r="M152" s="5632"/>
      <c r="N152" s="5622"/>
      <c r="O152" s="5621"/>
    </row>
    <row r="153" spans="1:15" s="5631" customFormat="1" ht="15" customHeight="1">
      <c r="A153" s="940"/>
      <c r="B153" s="357" t="s">
        <v>444</v>
      </c>
      <c r="C153" s="5612"/>
      <c r="D153" s="5612"/>
      <c r="E153" s="5612" t="s">
        <v>48</v>
      </c>
      <c r="F153" s="5612" t="s">
        <v>416</v>
      </c>
      <c r="G153" s="5632"/>
      <c r="H153" s="5632"/>
      <c r="I153" s="5632"/>
      <c r="J153" s="5632"/>
      <c r="K153" s="5632"/>
      <c r="L153" s="5632"/>
      <c r="M153" s="5632"/>
      <c r="N153" s="5622"/>
      <c r="O153" s="5621"/>
    </row>
    <row r="154" spans="1:15" s="5631" customFormat="1" ht="15" customHeight="1">
      <c r="A154" s="940"/>
      <c r="B154" s="357" t="s">
        <v>445</v>
      </c>
      <c r="C154" s="5612"/>
      <c r="D154" s="5612"/>
      <c r="E154" s="5612" t="s">
        <v>48</v>
      </c>
      <c r="F154" s="5612" t="s">
        <v>416</v>
      </c>
      <c r="G154" s="5632"/>
      <c r="H154" s="5632"/>
      <c r="I154" s="5632"/>
      <c r="J154" s="5632"/>
      <c r="K154" s="5632"/>
      <c r="L154" s="5632"/>
      <c r="M154" s="5632"/>
      <c r="N154" s="5622"/>
      <c r="O154" s="5621"/>
    </row>
    <row r="155" spans="1:15" s="5631" customFormat="1" ht="15" customHeight="1">
      <c r="A155" s="940"/>
      <c r="B155" s="357" t="s">
        <v>446</v>
      </c>
      <c r="C155" s="5612"/>
      <c r="D155" s="5612"/>
      <c r="E155" s="5612" t="s">
        <v>48</v>
      </c>
      <c r="F155" s="5612" t="s">
        <v>416</v>
      </c>
      <c r="G155" s="5632"/>
      <c r="H155" s="5632"/>
      <c r="I155" s="5632"/>
      <c r="J155" s="5632"/>
      <c r="K155" s="5632"/>
      <c r="L155" s="5632"/>
      <c r="M155" s="5632"/>
      <c r="N155" s="5622"/>
      <c r="O155" s="5621"/>
    </row>
    <row r="156" spans="1:15" s="5631" customFormat="1" ht="15" customHeight="1">
      <c r="A156" s="940"/>
      <c r="B156" s="357" t="s">
        <v>447</v>
      </c>
      <c r="C156" s="5612"/>
      <c r="D156" s="5612"/>
      <c r="E156" s="5612" t="s">
        <v>48</v>
      </c>
      <c r="F156" s="5612" t="s">
        <v>416</v>
      </c>
      <c r="G156" s="5632"/>
      <c r="H156" s="5632"/>
      <c r="I156" s="5632"/>
      <c r="J156" s="5632"/>
      <c r="K156" s="5632"/>
      <c r="L156" s="5632"/>
      <c r="M156" s="5632"/>
      <c r="N156" s="5622"/>
      <c r="O156" s="5621"/>
    </row>
    <row r="157" spans="1:15" s="5631" customFormat="1" ht="15" customHeight="1">
      <c r="A157" s="940"/>
      <c r="B157" s="357" t="s">
        <v>451</v>
      </c>
      <c r="C157" s="5612"/>
      <c r="D157" s="5612"/>
      <c r="E157" s="5612" t="s">
        <v>48</v>
      </c>
      <c r="F157" s="5612" t="s">
        <v>416</v>
      </c>
      <c r="G157" s="5632"/>
      <c r="H157" s="5632"/>
      <c r="I157" s="5632"/>
      <c r="J157" s="5632"/>
      <c r="K157" s="5632"/>
      <c r="L157" s="5632"/>
      <c r="M157" s="5632"/>
      <c r="N157" s="5622"/>
      <c r="O157" s="5621"/>
    </row>
    <row r="158" spans="1:15" s="5631" customFormat="1" ht="15" customHeight="1">
      <c r="A158" s="940"/>
      <c r="B158" s="357" t="s">
        <v>510</v>
      </c>
      <c r="C158" s="5612"/>
      <c r="D158" s="5612"/>
      <c r="E158" s="5612" t="s">
        <v>48</v>
      </c>
      <c r="F158" s="5612" t="s">
        <v>416</v>
      </c>
      <c r="G158" s="5632"/>
      <c r="H158" s="5632"/>
      <c r="I158" s="5632"/>
      <c r="J158" s="5632"/>
      <c r="K158" s="5632"/>
      <c r="L158" s="5632"/>
      <c r="M158" s="5632"/>
      <c r="N158" s="5622"/>
      <c r="O158" s="5621"/>
    </row>
    <row r="159" spans="1:15" s="5631" customFormat="1" ht="15" customHeight="1">
      <c r="A159" s="940"/>
      <c r="B159" s="357" t="s">
        <v>449</v>
      </c>
      <c r="C159" s="5612"/>
      <c r="D159" s="5612"/>
      <c r="E159" s="5612" t="s">
        <v>48</v>
      </c>
      <c r="F159" s="5612" t="s">
        <v>416</v>
      </c>
      <c r="G159" s="5632"/>
      <c r="H159" s="5632"/>
      <c r="I159" s="5632"/>
      <c r="J159" s="5632"/>
      <c r="K159" s="5632"/>
      <c r="L159" s="5632"/>
      <c r="M159" s="5632"/>
      <c r="N159" s="5622"/>
      <c r="O159" s="5621"/>
    </row>
    <row r="160" spans="1:15" s="5631" customFormat="1" ht="15" customHeight="1">
      <c r="A160" s="940"/>
      <c r="B160" s="357" t="s">
        <v>450</v>
      </c>
      <c r="C160" s="5612"/>
      <c r="D160" s="5612"/>
      <c r="E160" s="5612" t="s">
        <v>48</v>
      </c>
      <c r="F160" s="5612" t="s">
        <v>416</v>
      </c>
      <c r="G160" s="5632"/>
      <c r="H160" s="5632"/>
      <c r="I160" s="5632"/>
      <c r="J160" s="5632"/>
      <c r="K160" s="5632"/>
      <c r="L160" s="5632"/>
      <c r="M160" s="5632"/>
      <c r="N160" s="5622"/>
      <c r="O160" s="5621"/>
    </row>
    <row r="161" spans="1:15" s="5631" customFormat="1" ht="15" customHeight="1">
      <c r="A161" s="940"/>
      <c r="B161" s="357" t="s">
        <v>452</v>
      </c>
      <c r="C161" s="5612"/>
      <c r="D161" s="5612"/>
      <c r="E161" s="5612" t="s">
        <v>48</v>
      </c>
      <c r="F161" s="5612" t="s">
        <v>416</v>
      </c>
      <c r="G161" s="5632"/>
      <c r="H161" s="5632"/>
      <c r="I161" s="5632"/>
      <c r="J161" s="5632"/>
      <c r="K161" s="5632"/>
      <c r="L161" s="5632"/>
      <c r="M161" s="5632"/>
      <c r="N161" s="5622"/>
      <c r="O161" s="5621"/>
    </row>
    <row r="162" spans="1:15" s="5631" customFormat="1" ht="15" customHeight="1">
      <c r="A162" s="940"/>
      <c r="B162" s="357" t="s">
        <v>453</v>
      </c>
      <c r="C162" s="5612"/>
      <c r="D162" s="5612"/>
      <c r="E162" s="5612" t="s">
        <v>48</v>
      </c>
      <c r="F162" s="5612" t="s">
        <v>416</v>
      </c>
      <c r="G162" s="5632"/>
      <c r="H162" s="5632"/>
      <c r="I162" s="5632"/>
      <c r="J162" s="5632"/>
      <c r="K162" s="5632"/>
      <c r="L162" s="5632"/>
      <c r="M162" s="5632"/>
      <c r="N162" s="5622"/>
      <c r="O162" s="5621"/>
    </row>
    <row r="163" spans="1:15" s="5631" customFormat="1" ht="15" customHeight="1">
      <c r="A163" s="940"/>
      <c r="B163" s="357" t="s">
        <v>511</v>
      </c>
      <c r="C163" s="5612"/>
      <c r="D163" s="5612"/>
      <c r="E163" s="5612" t="s">
        <v>48</v>
      </c>
      <c r="F163" s="5612" t="s">
        <v>416</v>
      </c>
      <c r="G163" s="5632"/>
      <c r="H163" s="5632"/>
      <c r="I163" s="5632"/>
      <c r="J163" s="5632"/>
      <c r="K163" s="5632"/>
      <c r="L163" s="5632"/>
      <c r="M163" s="5632"/>
      <c r="N163" s="5622"/>
      <c r="O163" s="5621"/>
    </row>
    <row r="164" spans="1:15" s="5631" customFormat="1" ht="15" customHeight="1">
      <c r="A164" s="940"/>
      <c r="B164" s="357" t="s">
        <v>455</v>
      </c>
      <c r="C164" s="5612"/>
      <c r="D164" s="5612"/>
      <c r="E164" s="5612" t="s">
        <v>48</v>
      </c>
      <c r="F164" s="5612" t="s">
        <v>416</v>
      </c>
      <c r="G164" s="5632"/>
      <c r="H164" s="5632"/>
      <c r="I164" s="5632"/>
      <c r="J164" s="5632"/>
      <c r="K164" s="5632"/>
      <c r="L164" s="5632"/>
      <c r="M164" s="5632"/>
      <c r="N164" s="5622"/>
      <c r="O164" s="5621"/>
    </row>
    <row r="165" spans="1:15" s="5631" customFormat="1" ht="15" customHeight="1">
      <c r="A165" s="940"/>
      <c r="B165" s="357" t="s">
        <v>456</v>
      </c>
      <c r="C165" s="5612" t="s">
        <v>457</v>
      </c>
      <c r="D165" s="5612"/>
      <c r="E165" s="5612" t="s">
        <v>48</v>
      </c>
      <c r="F165" s="5612" t="s">
        <v>416</v>
      </c>
      <c r="G165" s="5632"/>
      <c r="H165" s="5632"/>
      <c r="I165" s="5632"/>
      <c r="J165" s="5632"/>
      <c r="K165" s="5632"/>
      <c r="L165" s="5632"/>
      <c r="M165" s="5632"/>
      <c r="N165" s="5622"/>
      <c r="O165" s="5621"/>
    </row>
    <row r="166" spans="1:15" s="5631" customFormat="1" ht="15" customHeight="1">
      <c r="A166" s="940"/>
      <c r="B166" s="357" t="s">
        <v>512</v>
      </c>
      <c r="C166" s="5612"/>
      <c r="D166" s="5612"/>
      <c r="E166" s="5612" t="s">
        <v>48</v>
      </c>
      <c r="F166" s="5612" t="s">
        <v>416</v>
      </c>
      <c r="G166" s="5632"/>
      <c r="H166" s="5632"/>
      <c r="I166" s="5632"/>
      <c r="J166" s="5632"/>
      <c r="K166" s="5632"/>
      <c r="L166" s="5632"/>
      <c r="M166" s="5632"/>
      <c r="N166" s="5622"/>
      <c r="O166" s="5621"/>
    </row>
    <row r="167" spans="1:15" s="5631" customFormat="1" ht="15" customHeight="1">
      <c r="A167" s="940"/>
      <c r="B167" s="357" t="s">
        <v>513</v>
      </c>
      <c r="C167" s="5612"/>
      <c r="D167" s="5612"/>
      <c r="E167" s="5612" t="s">
        <v>48</v>
      </c>
      <c r="F167" s="5612" t="s">
        <v>416</v>
      </c>
      <c r="G167" s="5632"/>
      <c r="H167" s="5632"/>
      <c r="I167" s="5632"/>
      <c r="J167" s="5632"/>
      <c r="K167" s="5632"/>
      <c r="L167" s="5632"/>
      <c r="M167" s="5632"/>
      <c r="N167" s="5622"/>
      <c r="O167" s="5621"/>
    </row>
    <row r="168" spans="1:15" s="5631" customFormat="1" ht="15" customHeight="1">
      <c r="A168" s="940"/>
      <c r="B168" s="357" t="s">
        <v>459</v>
      </c>
      <c r="C168" s="5612"/>
      <c r="D168" s="5612"/>
      <c r="E168" s="5612" t="s">
        <v>48</v>
      </c>
      <c r="F168" s="5612" t="s">
        <v>416</v>
      </c>
      <c r="G168" s="5632"/>
      <c r="H168" s="5632"/>
      <c r="I168" s="5632"/>
      <c r="J168" s="5632"/>
      <c r="K168" s="5632"/>
      <c r="L168" s="5632"/>
      <c r="M168" s="5632"/>
      <c r="N168" s="5622"/>
      <c r="O168" s="5621"/>
    </row>
    <row r="169" spans="1:15" s="5631" customFormat="1" ht="15" customHeight="1">
      <c r="A169" s="940"/>
      <c r="B169" s="357" t="s">
        <v>460</v>
      </c>
      <c r="C169" s="5612"/>
      <c r="D169" s="5612"/>
      <c r="E169" s="5612" t="s">
        <v>48</v>
      </c>
      <c r="F169" s="5612" t="s">
        <v>416</v>
      </c>
      <c r="G169" s="5632"/>
      <c r="H169" s="5632"/>
      <c r="I169" s="5632"/>
      <c r="J169" s="5632"/>
      <c r="K169" s="5632"/>
      <c r="L169" s="5632"/>
      <c r="M169" s="5632"/>
      <c r="N169" s="5622"/>
      <c r="O169" s="5621"/>
    </row>
    <row r="170" spans="1:15" s="5631" customFormat="1" ht="15" customHeight="1">
      <c r="A170" s="940"/>
      <c r="B170" s="357" t="s">
        <v>461</v>
      </c>
      <c r="C170" s="5612" t="s">
        <v>462</v>
      </c>
      <c r="D170" s="5612"/>
      <c r="E170" s="5612" t="s">
        <v>48</v>
      </c>
      <c r="F170" s="5612" t="s">
        <v>416</v>
      </c>
      <c r="G170" s="5632"/>
      <c r="H170" s="5632"/>
      <c r="I170" s="5632"/>
      <c r="J170" s="5632"/>
      <c r="K170" s="5632"/>
      <c r="L170" s="5632"/>
      <c r="M170" s="5632"/>
      <c r="N170" s="5622"/>
      <c r="O170" s="5621"/>
    </row>
    <row r="171" spans="1:15" s="5631" customFormat="1" ht="15" customHeight="1">
      <c r="A171" s="940"/>
      <c r="B171" s="357" t="s">
        <v>463</v>
      </c>
      <c r="C171" s="5612" t="s">
        <v>464</v>
      </c>
      <c r="D171" s="5612"/>
      <c r="E171" s="5612" t="s">
        <v>48</v>
      </c>
      <c r="F171" s="5612" t="s">
        <v>416</v>
      </c>
      <c r="G171" s="5632"/>
      <c r="H171" s="5632"/>
      <c r="I171" s="5632"/>
      <c r="J171" s="5632"/>
      <c r="K171" s="5632"/>
      <c r="L171" s="5632"/>
      <c r="M171" s="5632"/>
      <c r="N171" s="5622"/>
      <c r="O171" s="5621"/>
    </row>
    <row r="172" spans="1:15" s="5631" customFormat="1" ht="15" customHeight="1">
      <c r="A172" s="940"/>
      <c r="B172" s="357" t="s">
        <v>465</v>
      </c>
      <c r="C172" s="5612" t="s">
        <v>466</v>
      </c>
      <c r="D172" s="5612"/>
      <c r="E172" s="5612" t="s">
        <v>48</v>
      </c>
      <c r="F172" s="5612" t="s">
        <v>416</v>
      </c>
      <c r="G172" s="5632"/>
      <c r="H172" s="5632"/>
      <c r="I172" s="5632"/>
      <c r="J172" s="5632"/>
      <c r="K172" s="5632"/>
      <c r="L172" s="5632"/>
      <c r="M172" s="5632"/>
      <c r="N172" s="5622"/>
      <c r="O172" s="5621"/>
    </row>
    <row r="173" spans="1:15" s="5631" customFormat="1" ht="15" customHeight="1">
      <c r="A173" s="940"/>
      <c r="B173" s="357" t="s">
        <v>514</v>
      </c>
      <c r="C173" s="5612" t="s">
        <v>468</v>
      </c>
      <c r="D173" s="5612"/>
      <c r="E173" s="5612"/>
      <c r="F173" s="5612"/>
      <c r="G173" s="5632"/>
      <c r="H173" s="5632"/>
      <c r="I173" s="5632"/>
      <c r="J173" s="5632"/>
      <c r="K173" s="5632"/>
      <c r="L173" s="5632"/>
      <c r="M173" s="5632"/>
      <c r="N173" s="5622"/>
      <c r="O173" s="5621"/>
    </row>
    <row r="174" spans="1:15" s="5631" customFormat="1" ht="15" customHeight="1">
      <c r="A174" s="940"/>
      <c r="B174" s="357" t="s">
        <v>469</v>
      </c>
      <c r="C174" s="5612"/>
      <c r="D174" s="5612"/>
      <c r="E174" s="5612" t="s">
        <v>48</v>
      </c>
      <c r="F174" s="5612" t="s">
        <v>416</v>
      </c>
      <c r="G174" s="5632"/>
      <c r="H174" s="5632"/>
      <c r="I174" s="5632"/>
      <c r="J174" s="5632"/>
      <c r="K174" s="5632"/>
      <c r="L174" s="5632"/>
      <c r="M174" s="5632"/>
      <c r="N174" s="5622"/>
      <c r="O174" s="5621"/>
    </row>
    <row r="175" spans="1:15" s="5631" customFormat="1" ht="15" customHeight="1">
      <c r="A175" s="940"/>
      <c r="B175" s="357" t="s">
        <v>470</v>
      </c>
      <c r="C175" s="5612"/>
      <c r="D175" s="5612"/>
      <c r="E175" s="5612" t="s">
        <v>48</v>
      </c>
      <c r="F175" s="5612" t="s">
        <v>416</v>
      </c>
      <c r="G175" s="5632"/>
      <c r="H175" s="5632"/>
      <c r="I175" s="5632"/>
      <c r="J175" s="5632"/>
      <c r="K175" s="5632"/>
      <c r="L175" s="5632"/>
      <c r="M175" s="5632"/>
      <c r="N175" s="5622"/>
      <c r="O175" s="5621"/>
    </row>
    <row r="176" spans="1:15" s="5631" customFormat="1" ht="15" customHeight="1">
      <c r="A176" s="940"/>
      <c r="B176" s="357" t="s">
        <v>471</v>
      </c>
      <c r="C176" s="5612"/>
      <c r="D176" s="5612"/>
      <c r="E176" s="5612" t="s">
        <v>48</v>
      </c>
      <c r="F176" s="5612" t="s">
        <v>416</v>
      </c>
      <c r="G176" s="5632"/>
      <c r="H176" s="5632"/>
      <c r="I176" s="5632"/>
      <c r="J176" s="5632"/>
      <c r="K176" s="5632"/>
      <c r="L176" s="5632"/>
      <c r="M176" s="5632"/>
      <c r="N176" s="5622"/>
      <c r="O176" s="5621"/>
    </row>
    <row r="177" spans="1:15" s="5631" customFormat="1" ht="15" customHeight="1">
      <c r="A177" s="940"/>
      <c r="B177" s="357" t="s">
        <v>472</v>
      </c>
      <c r="C177" s="5612"/>
      <c r="D177" s="5612"/>
      <c r="E177" s="5612" t="s">
        <v>48</v>
      </c>
      <c r="F177" s="5612" t="s">
        <v>416</v>
      </c>
      <c r="G177" s="5632"/>
      <c r="H177" s="5632"/>
      <c r="I177" s="5632"/>
      <c r="J177" s="5632"/>
      <c r="K177" s="5632"/>
      <c r="L177" s="5632"/>
      <c r="M177" s="5632"/>
      <c r="N177" s="5622"/>
      <c r="O177" s="5621"/>
    </row>
    <row r="178" spans="1:15" s="5631" customFormat="1" ht="15" customHeight="1">
      <c r="A178" s="940"/>
      <c r="B178" s="357" t="s">
        <v>473</v>
      </c>
      <c r="C178" s="5612" t="s">
        <v>474</v>
      </c>
      <c r="D178" s="5612"/>
      <c r="E178" s="5612" t="s">
        <v>48</v>
      </c>
      <c r="F178" s="5612" t="s">
        <v>416</v>
      </c>
      <c r="G178" s="5632"/>
      <c r="H178" s="5632"/>
      <c r="I178" s="5632"/>
      <c r="J178" s="5632"/>
      <c r="K178" s="5632"/>
      <c r="L178" s="5632"/>
      <c r="M178" s="5632"/>
      <c r="N178" s="5622"/>
      <c r="O178" s="5621"/>
    </row>
    <row r="179" spans="1:15" s="5631" customFormat="1" ht="15" customHeight="1">
      <c r="A179" s="940"/>
      <c r="B179" s="357" t="s">
        <v>475</v>
      </c>
      <c r="C179" s="5612"/>
      <c r="D179" s="5612"/>
      <c r="E179" s="5612" t="s">
        <v>48</v>
      </c>
      <c r="F179" s="5612" t="s">
        <v>416</v>
      </c>
      <c r="G179" s="5632"/>
      <c r="H179" s="5632"/>
      <c r="I179" s="5632"/>
      <c r="J179" s="5632"/>
      <c r="K179" s="5632"/>
      <c r="L179" s="5632"/>
      <c r="M179" s="5632"/>
      <c r="N179" s="5622"/>
      <c r="O179" s="5621"/>
    </row>
    <row r="180" spans="1:15" s="5631" customFormat="1" ht="15" customHeight="1">
      <c r="A180" s="940"/>
      <c r="B180" s="357" t="s">
        <v>476</v>
      </c>
      <c r="C180" s="5612"/>
      <c r="D180" s="5612"/>
      <c r="E180" s="5612" t="s">
        <v>48</v>
      </c>
      <c r="F180" s="5612" t="s">
        <v>416</v>
      </c>
      <c r="G180" s="5632"/>
      <c r="H180" s="5632"/>
      <c r="I180" s="5632"/>
      <c r="J180" s="5632"/>
      <c r="K180" s="5632"/>
      <c r="L180" s="5632"/>
      <c r="M180" s="5632"/>
      <c r="N180" s="5622"/>
      <c r="O180" s="5621"/>
    </row>
    <row r="181" spans="1:15" s="5631" customFormat="1" ht="15" customHeight="1">
      <c r="A181" s="940"/>
      <c r="B181" s="357" t="s">
        <v>477</v>
      </c>
      <c r="C181" s="5612"/>
      <c r="D181" s="5612"/>
      <c r="E181" s="5612" t="s">
        <v>48</v>
      </c>
      <c r="F181" s="5612" t="s">
        <v>416</v>
      </c>
      <c r="G181" s="5632"/>
      <c r="H181" s="5632"/>
      <c r="I181" s="5632"/>
      <c r="J181" s="5632"/>
      <c r="K181" s="5632"/>
      <c r="L181" s="5632"/>
      <c r="M181" s="5632"/>
      <c r="N181" s="5622"/>
      <c r="O181" s="5621"/>
    </row>
    <row r="182" spans="1:15" s="5631" customFormat="1" ht="15" customHeight="1">
      <c r="A182" s="940"/>
      <c r="B182" s="357" t="s">
        <v>478</v>
      </c>
      <c r="C182" s="5612" t="s">
        <v>479</v>
      </c>
      <c r="D182" s="5612"/>
      <c r="E182" s="5612" t="s">
        <v>48</v>
      </c>
      <c r="F182" s="5612" t="s">
        <v>416</v>
      </c>
      <c r="G182" s="5632"/>
      <c r="H182" s="5632"/>
      <c r="I182" s="5632"/>
      <c r="J182" s="5632"/>
      <c r="K182" s="5632"/>
      <c r="L182" s="5632"/>
      <c r="M182" s="5632"/>
      <c r="N182" s="5622"/>
      <c r="O182" s="5621"/>
    </row>
    <row r="183" spans="1:15" s="5631" customFormat="1" ht="15" customHeight="1">
      <c r="A183" s="940"/>
      <c r="B183" s="357" t="s">
        <v>480</v>
      </c>
      <c r="C183" s="5612" t="s">
        <v>481</v>
      </c>
      <c r="D183" s="5612"/>
      <c r="E183" s="5612" t="s">
        <v>48</v>
      </c>
      <c r="F183" s="5612" t="s">
        <v>416</v>
      </c>
      <c r="G183" s="5632"/>
      <c r="H183" s="5632"/>
      <c r="I183" s="5632"/>
      <c r="J183" s="5632"/>
      <c r="K183" s="5632"/>
      <c r="L183" s="5632"/>
      <c r="M183" s="5632"/>
      <c r="N183" s="5622"/>
      <c r="O183" s="5621"/>
    </row>
    <row r="184" spans="1:15" s="5631" customFormat="1" ht="15" customHeight="1">
      <c r="A184" s="940"/>
      <c r="B184" s="357" t="s">
        <v>482</v>
      </c>
      <c r="C184" s="5612" t="s">
        <v>483</v>
      </c>
      <c r="D184" s="5612"/>
      <c r="E184" s="5612" t="s">
        <v>48</v>
      </c>
      <c r="F184" s="5612" t="s">
        <v>416</v>
      </c>
      <c r="G184" s="5632"/>
      <c r="H184" s="5632"/>
      <c r="I184" s="5632"/>
      <c r="J184" s="5632"/>
      <c r="K184" s="5632"/>
      <c r="L184" s="5632"/>
      <c r="M184" s="5632"/>
      <c r="N184" s="5622"/>
      <c r="O184" s="5621"/>
    </row>
    <row r="185" spans="1:15" s="5631" customFormat="1" ht="15" customHeight="1">
      <c r="A185" s="940"/>
      <c r="B185" s="357" t="s">
        <v>484</v>
      </c>
      <c r="C185" s="5612"/>
      <c r="D185" s="5612"/>
      <c r="E185" s="5612" t="s">
        <v>48</v>
      </c>
      <c r="F185" s="5612" t="s">
        <v>416</v>
      </c>
      <c r="G185" s="5632"/>
      <c r="H185" s="5632"/>
      <c r="I185" s="5632"/>
      <c r="J185" s="5632"/>
      <c r="K185" s="5632"/>
      <c r="L185" s="5632"/>
      <c r="M185" s="5632"/>
      <c r="N185" s="5622"/>
      <c r="O185" s="5621"/>
    </row>
    <row r="186" spans="1:15" s="5631" customFormat="1" ht="15" customHeight="1">
      <c r="A186" s="940"/>
      <c r="B186" s="357" t="s">
        <v>485</v>
      </c>
      <c r="C186" s="5612"/>
      <c r="D186" s="5612"/>
      <c r="E186" s="5612" t="s">
        <v>48</v>
      </c>
      <c r="F186" s="5612" t="s">
        <v>416</v>
      </c>
      <c r="G186" s="5632"/>
      <c r="H186" s="5632"/>
      <c r="I186" s="5632"/>
      <c r="J186" s="5632"/>
      <c r="K186" s="5632"/>
      <c r="L186" s="5632"/>
      <c r="M186" s="5632"/>
      <c r="N186" s="5622"/>
      <c r="O186" s="5621"/>
    </row>
    <row r="187" spans="1:15" s="5631" customFormat="1" ht="15" customHeight="1">
      <c r="A187" s="940"/>
      <c r="B187" s="357" t="s">
        <v>486</v>
      </c>
      <c r="C187" s="5612" t="s">
        <v>487</v>
      </c>
      <c r="D187" s="5612"/>
      <c r="E187" s="5612" t="s">
        <v>48</v>
      </c>
      <c r="F187" s="5612" t="s">
        <v>416</v>
      </c>
      <c r="G187" s="5632"/>
      <c r="H187" s="5632"/>
      <c r="I187" s="5632"/>
      <c r="J187" s="5632"/>
      <c r="K187" s="5632"/>
      <c r="L187" s="5632"/>
      <c r="M187" s="5632"/>
      <c r="N187" s="5622"/>
      <c r="O187" s="5621"/>
    </row>
    <row r="188" spans="1:15" ht="15" customHeight="1">
      <c r="A188" s="927" t="s">
        <v>43</v>
      </c>
      <c r="B188" s="928" t="s">
        <v>488</v>
      </c>
      <c r="C188" s="929" t="s">
        <v>489</v>
      </c>
      <c r="D188" s="930"/>
      <c r="E188" s="931" t="s">
        <v>48</v>
      </c>
      <c r="F188" s="932" t="s">
        <v>416</v>
      </c>
      <c r="G188" s="933" t="s">
        <v>43</v>
      </c>
      <c r="H188" s="934" t="s">
        <v>43</v>
      </c>
      <c r="I188" s="935" t="s">
        <v>43</v>
      </c>
      <c r="J188" s="936" t="s">
        <v>43</v>
      </c>
      <c r="K188" s="937" t="s">
        <v>43</v>
      </c>
      <c r="L188" s="938" t="s">
        <v>43</v>
      </c>
      <c r="M188" s="939" t="s">
        <v>43</v>
      </c>
      <c r="N188" s="5622" t="s">
        <v>43</v>
      </c>
      <c r="O188" s="5621" t="s">
        <v>43</v>
      </c>
    </row>
    <row r="189" spans="1:15" ht="15" customHeight="1">
      <c r="A189" s="914" t="s">
        <v>43</v>
      </c>
      <c r="B189" s="915" t="s">
        <v>490</v>
      </c>
      <c r="C189" s="916" t="s">
        <v>491</v>
      </c>
      <c r="D189" s="917"/>
      <c r="E189" s="918" t="s">
        <v>48</v>
      </c>
      <c r="F189" s="919" t="s">
        <v>416</v>
      </c>
      <c r="G189" s="920" t="s">
        <v>43</v>
      </c>
      <c r="H189" s="921" t="s">
        <v>43</v>
      </c>
      <c r="I189" s="922" t="s">
        <v>43</v>
      </c>
      <c r="J189" s="923" t="s">
        <v>43</v>
      </c>
      <c r="K189" s="924" t="s">
        <v>43</v>
      </c>
      <c r="L189" s="925" t="s">
        <v>43</v>
      </c>
      <c r="M189" s="926" t="s">
        <v>43</v>
      </c>
      <c r="N189" s="5622" t="s">
        <v>43</v>
      </c>
      <c r="O189" s="5621" t="s">
        <v>43</v>
      </c>
    </row>
    <row r="190" spans="1:15" ht="15" customHeight="1">
      <c r="A190" s="901" t="s">
        <v>43</v>
      </c>
      <c r="B190" s="902" t="s">
        <v>492</v>
      </c>
      <c r="C190" s="903" t="s">
        <v>493</v>
      </c>
      <c r="D190" s="904"/>
      <c r="E190" s="905" t="s">
        <v>48</v>
      </c>
      <c r="F190" s="906" t="s">
        <v>416</v>
      </c>
      <c r="G190" s="907" t="s">
        <v>43</v>
      </c>
      <c r="H190" s="908" t="s">
        <v>43</v>
      </c>
      <c r="I190" s="909" t="s">
        <v>43</v>
      </c>
      <c r="J190" s="910" t="s">
        <v>43</v>
      </c>
      <c r="K190" s="911" t="s">
        <v>43</v>
      </c>
      <c r="L190" s="912" t="s">
        <v>43</v>
      </c>
      <c r="M190" s="913" t="s">
        <v>43</v>
      </c>
      <c r="N190" s="5622" t="s">
        <v>43</v>
      </c>
      <c r="O190" s="5621" t="s">
        <v>43</v>
      </c>
    </row>
    <row r="191" spans="1:15" ht="15" customHeight="1">
      <c r="A191" s="888" t="s">
        <v>43</v>
      </c>
      <c r="B191" s="889" t="s">
        <v>494</v>
      </c>
      <c r="C191" s="890"/>
      <c r="D191" s="891"/>
      <c r="E191" s="892"/>
      <c r="F191" s="893"/>
      <c r="G191" s="894" t="s">
        <v>43</v>
      </c>
      <c r="H191" s="895" t="s">
        <v>43</v>
      </c>
      <c r="I191" s="896" t="s">
        <v>43</v>
      </c>
      <c r="J191" s="897" t="s">
        <v>43</v>
      </c>
      <c r="K191" s="898" t="s">
        <v>43</v>
      </c>
      <c r="L191" s="899" t="s">
        <v>43</v>
      </c>
      <c r="M191" s="900" t="s">
        <v>43</v>
      </c>
      <c r="N191" s="5622"/>
      <c r="O191" s="5621"/>
    </row>
    <row r="192" spans="1:15" ht="15" customHeight="1">
      <c r="A192" s="1087" t="s">
        <v>43</v>
      </c>
      <c r="B192" s="1088"/>
      <c r="C192" s="1089"/>
      <c r="D192" s="1090" t="s">
        <v>43</v>
      </c>
      <c r="E192" s="1091" t="s">
        <v>43</v>
      </c>
      <c r="F192" s="1092"/>
      <c r="G192" s="1093" t="s">
        <v>43</v>
      </c>
      <c r="H192" s="1094" t="s">
        <v>43</v>
      </c>
      <c r="I192" s="1095" t="s">
        <v>43</v>
      </c>
      <c r="J192" s="1096" t="s">
        <v>43</v>
      </c>
      <c r="K192" s="1097" t="s">
        <v>43</v>
      </c>
      <c r="L192" s="1098" t="s">
        <v>43</v>
      </c>
      <c r="M192" s="1099" t="s">
        <v>43</v>
      </c>
      <c r="N192" s="5622" t="s">
        <v>43</v>
      </c>
      <c r="O192" s="5621" t="s">
        <v>43</v>
      </c>
    </row>
    <row r="193" spans="1:15" ht="15" customHeight="1">
      <c r="A193" s="1072" t="s">
        <v>43</v>
      </c>
      <c r="B193" s="1073" t="s">
        <v>43</v>
      </c>
      <c r="C193" s="1074" t="s">
        <v>43</v>
      </c>
      <c r="D193" s="1075" t="s">
        <v>43</v>
      </c>
      <c r="E193" s="1076" t="s">
        <v>43</v>
      </c>
      <c r="F193" s="1077" t="s">
        <v>43</v>
      </c>
      <c r="G193" s="1078" t="s">
        <v>43</v>
      </c>
      <c r="H193" s="1079" t="s">
        <v>43</v>
      </c>
      <c r="I193" s="1080" t="s">
        <v>43</v>
      </c>
      <c r="J193" s="1081" t="s">
        <v>43</v>
      </c>
      <c r="K193" s="1082" t="s">
        <v>43</v>
      </c>
      <c r="L193" s="1083" t="s">
        <v>43</v>
      </c>
      <c r="M193" s="1084" t="s">
        <v>43</v>
      </c>
      <c r="N193" s="1085" t="s">
        <v>43</v>
      </c>
      <c r="O193" s="1086" t="s">
        <v>43</v>
      </c>
    </row>
    <row r="194" spans="1:15" ht="15" customHeight="1">
      <c r="A194" s="1059" t="s">
        <v>106</v>
      </c>
      <c r="B194" s="1060" t="s">
        <v>107</v>
      </c>
      <c r="C194" s="1061" t="s">
        <v>43</v>
      </c>
      <c r="D194" s="1062" t="s">
        <v>43</v>
      </c>
      <c r="E194" s="1063" t="s">
        <v>43</v>
      </c>
      <c r="F194" s="1064" t="s">
        <v>43</v>
      </c>
      <c r="G194" s="1065">
        <v>5</v>
      </c>
      <c r="H194" s="1066">
        <v>15</v>
      </c>
      <c r="I194" s="1067" t="s">
        <v>48</v>
      </c>
      <c r="J194" s="1068" t="s">
        <v>49</v>
      </c>
      <c r="K194" s="1069" t="s">
        <v>49</v>
      </c>
      <c r="L194" s="1070" t="s">
        <v>43</v>
      </c>
      <c r="M194" s="1071" t="s">
        <v>43</v>
      </c>
      <c r="N194" s="5664"/>
      <c r="O194" s="5663" t="s">
        <v>102</v>
      </c>
    </row>
    <row r="195" spans="1:15" ht="15" customHeight="1">
      <c r="A195" s="1046" t="s">
        <v>43</v>
      </c>
      <c r="B195" s="1047" t="s">
        <v>108</v>
      </c>
      <c r="C195" s="1048"/>
      <c r="D195" s="1049"/>
      <c r="E195" s="1050" t="s">
        <v>48</v>
      </c>
      <c r="F195" s="1051" t="s">
        <v>416</v>
      </c>
      <c r="G195" s="1052" t="s">
        <v>43</v>
      </c>
      <c r="H195" s="1053" t="s">
        <v>43</v>
      </c>
      <c r="I195" s="1054" t="s">
        <v>43</v>
      </c>
      <c r="J195" s="1055" t="s">
        <v>43</v>
      </c>
      <c r="K195" s="1056" t="s">
        <v>43</v>
      </c>
      <c r="L195" s="1057" t="s">
        <v>43</v>
      </c>
      <c r="M195" s="1058" t="s">
        <v>43</v>
      </c>
      <c r="N195" s="5664" t="s">
        <v>43</v>
      </c>
      <c r="O195" s="5663" t="s">
        <v>43</v>
      </c>
    </row>
    <row r="196" spans="1:15" ht="15" customHeight="1">
      <c r="A196" s="1033" t="s">
        <v>43</v>
      </c>
      <c r="B196" s="1034" t="s">
        <v>515</v>
      </c>
      <c r="C196" s="1035"/>
      <c r="D196" s="1036"/>
      <c r="E196" s="1037" t="s">
        <v>48</v>
      </c>
      <c r="F196" s="1038" t="s">
        <v>416</v>
      </c>
      <c r="G196" s="1039" t="s">
        <v>43</v>
      </c>
      <c r="H196" s="1040" t="s">
        <v>43</v>
      </c>
      <c r="I196" s="1041" t="s">
        <v>43</v>
      </c>
      <c r="J196" s="1042" t="s">
        <v>43</v>
      </c>
      <c r="K196" s="1043" t="s">
        <v>43</v>
      </c>
      <c r="L196" s="1044" t="s">
        <v>43</v>
      </c>
      <c r="M196" s="1045" t="s">
        <v>43</v>
      </c>
      <c r="N196" s="5664" t="s">
        <v>43</v>
      </c>
      <c r="O196" s="5663" t="s">
        <v>43</v>
      </c>
    </row>
    <row r="197" spans="1:15" ht="15" customHeight="1">
      <c r="A197" s="1020" t="s">
        <v>43</v>
      </c>
      <c r="B197" s="1021" t="s">
        <v>43</v>
      </c>
      <c r="C197" s="1022" t="s">
        <v>43</v>
      </c>
      <c r="D197" s="1023" t="s">
        <v>43</v>
      </c>
      <c r="E197" s="1024" t="s">
        <v>43</v>
      </c>
      <c r="F197" s="1025" t="s">
        <v>43</v>
      </c>
      <c r="G197" s="1026" t="s">
        <v>43</v>
      </c>
      <c r="H197" s="1027" t="s">
        <v>43</v>
      </c>
      <c r="I197" s="1028" t="s">
        <v>43</v>
      </c>
      <c r="J197" s="1029" t="s">
        <v>43</v>
      </c>
      <c r="K197" s="1030" t="s">
        <v>43</v>
      </c>
      <c r="L197" s="1031" t="s">
        <v>43</v>
      </c>
      <c r="M197" s="1032" t="s">
        <v>43</v>
      </c>
      <c r="N197" s="5664" t="s">
        <v>43</v>
      </c>
      <c r="O197" s="5663" t="s">
        <v>43</v>
      </c>
    </row>
    <row r="198" spans="1:15" ht="15" customHeight="1">
      <c r="A198" s="1007" t="s">
        <v>43</v>
      </c>
      <c r="B198" s="1008" t="s">
        <v>43</v>
      </c>
      <c r="C198" s="1009" t="s">
        <v>43</v>
      </c>
      <c r="D198" s="1010" t="s">
        <v>43</v>
      </c>
      <c r="E198" s="1011" t="s">
        <v>43</v>
      </c>
      <c r="F198" s="1012" t="s">
        <v>43</v>
      </c>
      <c r="G198" s="1013" t="s">
        <v>43</v>
      </c>
      <c r="H198" s="1014" t="s">
        <v>43</v>
      </c>
      <c r="I198" s="1015" t="s">
        <v>43</v>
      </c>
      <c r="J198" s="1016" t="s">
        <v>43</v>
      </c>
      <c r="K198" s="1017" t="s">
        <v>43</v>
      </c>
      <c r="L198" s="1018" t="s">
        <v>43</v>
      </c>
      <c r="M198" s="1019" t="s">
        <v>43</v>
      </c>
      <c r="N198" s="5664" t="s">
        <v>43</v>
      </c>
      <c r="O198" s="5663" t="s">
        <v>43</v>
      </c>
    </row>
    <row r="199" spans="1:15" ht="15" customHeight="1">
      <c r="A199" s="994" t="s">
        <v>43</v>
      </c>
      <c r="B199" s="995" t="s">
        <v>43</v>
      </c>
      <c r="C199" s="996" t="s">
        <v>43</v>
      </c>
      <c r="D199" s="997" t="s">
        <v>43</v>
      </c>
      <c r="E199" s="998" t="s">
        <v>43</v>
      </c>
      <c r="F199" s="999" t="s">
        <v>43</v>
      </c>
      <c r="G199" s="1000" t="s">
        <v>43</v>
      </c>
      <c r="H199" s="1001" t="s">
        <v>43</v>
      </c>
      <c r="I199" s="1002" t="s">
        <v>43</v>
      </c>
      <c r="J199" s="1003" t="s">
        <v>43</v>
      </c>
      <c r="K199" s="1004" t="s">
        <v>43</v>
      </c>
      <c r="L199" s="1005" t="s">
        <v>43</v>
      </c>
      <c r="M199" s="1006" t="s">
        <v>43</v>
      </c>
      <c r="N199" s="5664" t="s">
        <v>43</v>
      </c>
      <c r="O199" s="5663" t="s">
        <v>43</v>
      </c>
    </row>
    <row r="200" spans="1:15" ht="15" customHeight="1">
      <c r="A200" s="981" t="s">
        <v>43</v>
      </c>
      <c r="B200" s="982" t="s">
        <v>43</v>
      </c>
      <c r="C200" s="983" t="s">
        <v>43</v>
      </c>
      <c r="D200" s="984" t="s">
        <v>43</v>
      </c>
      <c r="E200" s="985" t="s">
        <v>43</v>
      </c>
      <c r="F200" s="986" t="s">
        <v>43</v>
      </c>
      <c r="G200" s="987" t="s">
        <v>43</v>
      </c>
      <c r="H200" s="988" t="s">
        <v>43</v>
      </c>
      <c r="I200" s="989" t="s">
        <v>43</v>
      </c>
      <c r="J200" s="990" t="s">
        <v>43</v>
      </c>
      <c r="K200" s="991" t="s">
        <v>43</v>
      </c>
      <c r="L200" s="992" t="s">
        <v>43</v>
      </c>
      <c r="M200" s="993" t="s">
        <v>43</v>
      </c>
      <c r="N200" s="5664" t="s">
        <v>43</v>
      </c>
      <c r="O200" s="5663" t="s">
        <v>43</v>
      </c>
    </row>
    <row r="201" spans="1:15" ht="15" customHeight="1">
      <c r="A201" s="968" t="s">
        <v>43</v>
      </c>
      <c r="B201" s="969" t="s">
        <v>43</v>
      </c>
      <c r="C201" s="970" t="s">
        <v>43</v>
      </c>
      <c r="D201" s="971" t="s">
        <v>43</v>
      </c>
      <c r="E201" s="972" t="s">
        <v>43</v>
      </c>
      <c r="F201" s="973" t="s">
        <v>43</v>
      </c>
      <c r="G201" s="974" t="s">
        <v>43</v>
      </c>
      <c r="H201" s="975" t="s">
        <v>43</v>
      </c>
      <c r="I201" s="976" t="s">
        <v>43</v>
      </c>
      <c r="J201" s="977" t="s">
        <v>43</v>
      </c>
      <c r="K201" s="978" t="s">
        <v>43</v>
      </c>
      <c r="L201" s="979" t="s">
        <v>43</v>
      </c>
      <c r="M201" s="980" t="s">
        <v>43</v>
      </c>
      <c r="N201" s="5664"/>
      <c r="O201" s="5663" t="s">
        <v>102</v>
      </c>
    </row>
    <row r="202" spans="1:15" ht="15" customHeight="1">
      <c r="A202" s="1197" t="s">
        <v>43</v>
      </c>
      <c r="B202" s="1198" t="s">
        <v>43</v>
      </c>
      <c r="C202" s="1199" t="s">
        <v>43</v>
      </c>
      <c r="D202" s="1200" t="s">
        <v>43</v>
      </c>
      <c r="E202" s="1201" t="s">
        <v>43</v>
      </c>
      <c r="F202" s="1202" t="s">
        <v>43</v>
      </c>
      <c r="G202" s="1203" t="s">
        <v>43</v>
      </c>
      <c r="H202" s="1204" t="s">
        <v>43</v>
      </c>
      <c r="I202" s="1205" t="s">
        <v>43</v>
      </c>
      <c r="J202" s="1206" t="s">
        <v>43</v>
      </c>
      <c r="K202" s="1207" t="s">
        <v>43</v>
      </c>
      <c r="L202" s="1208" t="s">
        <v>43</v>
      </c>
      <c r="M202" s="1209" t="s">
        <v>43</v>
      </c>
      <c r="N202" s="5664" t="s">
        <v>43</v>
      </c>
      <c r="O202" s="5663" t="s">
        <v>43</v>
      </c>
    </row>
    <row r="203" spans="1:15" ht="15" customHeight="1">
      <c r="A203" s="1182" t="s">
        <v>43</v>
      </c>
      <c r="B203" s="1183" t="s">
        <v>43</v>
      </c>
      <c r="C203" s="1184" t="s">
        <v>43</v>
      </c>
      <c r="D203" s="1185" t="s">
        <v>43</v>
      </c>
      <c r="E203" s="1186" t="s">
        <v>43</v>
      </c>
      <c r="F203" s="1187" t="s">
        <v>43</v>
      </c>
      <c r="G203" s="1188" t="s">
        <v>43</v>
      </c>
      <c r="H203" s="1189" t="s">
        <v>43</v>
      </c>
      <c r="I203" s="1190" t="s">
        <v>43</v>
      </c>
      <c r="J203" s="1191" t="s">
        <v>43</v>
      </c>
      <c r="K203" s="1192" t="s">
        <v>43</v>
      </c>
      <c r="L203" s="1193" t="s">
        <v>43</v>
      </c>
      <c r="M203" s="1194" t="s">
        <v>43</v>
      </c>
      <c r="N203" s="1195" t="s">
        <v>43</v>
      </c>
      <c r="O203" s="1196" t="s">
        <v>43</v>
      </c>
    </row>
    <row r="204" spans="1:15" ht="15" customHeight="1">
      <c r="A204" s="1167" t="s">
        <v>43</v>
      </c>
      <c r="B204" s="1168" t="s">
        <v>43</v>
      </c>
      <c r="C204" s="1169" t="s">
        <v>43</v>
      </c>
      <c r="D204" s="1170" t="s">
        <v>43</v>
      </c>
      <c r="E204" s="1171" t="s">
        <v>43</v>
      </c>
      <c r="F204" s="1172" t="s">
        <v>43</v>
      </c>
      <c r="G204" s="1173" t="s">
        <v>43</v>
      </c>
      <c r="H204" s="1174" t="s">
        <v>43</v>
      </c>
      <c r="I204" s="1175" t="s">
        <v>43</v>
      </c>
      <c r="J204" s="1176" t="s">
        <v>43</v>
      </c>
      <c r="K204" s="1177" t="s">
        <v>43</v>
      </c>
      <c r="L204" s="1178" t="s">
        <v>43</v>
      </c>
      <c r="M204" s="1179" t="s">
        <v>43</v>
      </c>
      <c r="N204" s="1180" t="s">
        <v>43</v>
      </c>
      <c r="O204" s="1181" t="s">
        <v>43</v>
      </c>
    </row>
    <row r="205" spans="1:15" ht="15" customHeight="1">
      <c r="A205" s="1154" t="s">
        <v>109</v>
      </c>
      <c r="B205" s="1155" t="s">
        <v>110</v>
      </c>
      <c r="C205" s="1156" t="s">
        <v>43</v>
      </c>
      <c r="D205" s="1157" t="s">
        <v>43</v>
      </c>
      <c r="E205" s="1158" t="s">
        <v>43</v>
      </c>
      <c r="F205" s="1159" t="s">
        <v>43</v>
      </c>
      <c r="G205" s="1160">
        <v>5</v>
      </c>
      <c r="H205" s="1161">
        <v>15</v>
      </c>
      <c r="I205" s="1162" t="s">
        <v>48</v>
      </c>
      <c r="J205" s="1163" t="s">
        <v>49</v>
      </c>
      <c r="K205" s="1164" t="s">
        <v>49</v>
      </c>
      <c r="L205" s="1165" t="s">
        <v>43</v>
      </c>
      <c r="M205" s="1166" t="s">
        <v>43</v>
      </c>
      <c r="N205" s="5622"/>
      <c r="O205" s="5675" t="s">
        <v>102</v>
      </c>
    </row>
    <row r="206" spans="1:15" ht="15" customHeight="1">
      <c r="A206" s="1141" t="s">
        <v>43</v>
      </c>
      <c r="B206" s="1142" t="s">
        <v>431</v>
      </c>
      <c r="C206" s="1143" t="s">
        <v>432</v>
      </c>
      <c r="D206" s="1144"/>
      <c r="E206" s="1145" t="s">
        <v>48</v>
      </c>
      <c r="F206" s="1146" t="s">
        <v>416</v>
      </c>
      <c r="G206" s="1147" t="s">
        <v>43</v>
      </c>
      <c r="H206" s="1148" t="s">
        <v>43</v>
      </c>
      <c r="I206" s="1149" t="s">
        <v>43</v>
      </c>
      <c r="J206" s="1150" t="s">
        <v>43</v>
      </c>
      <c r="K206" s="1151" t="s">
        <v>43</v>
      </c>
      <c r="L206" s="1152" t="s">
        <v>43</v>
      </c>
      <c r="M206" s="1153" t="s">
        <v>43</v>
      </c>
      <c r="N206" s="5622" t="s">
        <v>43</v>
      </c>
      <c r="O206" s="5675"/>
    </row>
    <row r="207" spans="1:15" s="5631" customFormat="1" ht="15" customHeight="1">
      <c r="A207" s="1141"/>
      <c r="B207" s="1142" t="s">
        <v>433</v>
      </c>
      <c r="C207" s="5614"/>
      <c r="D207" s="5614"/>
      <c r="E207" s="5614" t="s">
        <v>48</v>
      </c>
      <c r="F207" s="5614" t="s">
        <v>416</v>
      </c>
      <c r="G207" s="5632"/>
      <c r="H207" s="5632"/>
      <c r="I207" s="5632"/>
      <c r="J207" s="5632"/>
      <c r="K207" s="5632"/>
      <c r="L207" s="5632"/>
      <c r="M207" s="5632"/>
      <c r="N207" s="5622"/>
      <c r="O207" s="5675"/>
    </row>
    <row r="208" spans="1:15" s="5631" customFormat="1" ht="15" customHeight="1">
      <c r="A208" s="1141"/>
      <c r="B208" s="1142" t="s">
        <v>516</v>
      </c>
      <c r="C208" s="5614" t="s">
        <v>517</v>
      </c>
      <c r="D208" s="5614"/>
      <c r="E208" s="5614" t="s">
        <v>48</v>
      </c>
      <c r="F208" s="5614" t="s">
        <v>416</v>
      </c>
      <c r="G208" s="5632"/>
      <c r="H208" s="5632"/>
      <c r="I208" s="5632"/>
      <c r="J208" s="5632"/>
      <c r="K208" s="5632"/>
      <c r="L208" s="5632"/>
      <c r="M208" s="5632"/>
      <c r="N208" s="5622"/>
      <c r="O208" s="5675"/>
    </row>
    <row r="209" spans="1:15" s="5631" customFormat="1" ht="15" customHeight="1">
      <c r="A209" s="1141"/>
      <c r="B209" s="1142" t="s">
        <v>518</v>
      </c>
      <c r="C209" s="5614"/>
      <c r="D209" s="5614"/>
      <c r="E209" s="5614" t="s">
        <v>48</v>
      </c>
      <c r="F209" s="5614" t="s">
        <v>416</v>
      </c>
      <c r="G209" s="5632"/>
      <c r="H209" s="5632"/>
      <c r="I209" s="5632"/>
      <c r="J209" s="5632"/>
      <c r="K209" s="5632"/>
      <c r="L209" s="5632"/>
      <c r="M209" s="5632"/>
      <c r="N209" s="5622"/>
      <c r="O209" s="5675"/>
    </row>
    <row r="210" spans="1:15" s="5631" customFormat="1" ht="15" customHeight="1">
      <c r="A210" s="1141"/>
      <c r="B210" s="1142" t="s">
        <v>519</v>
      </c>
      <c r="C210" s="5614"/>
      <c r="D210" s="5614"/>
      <c r="E210" s="5614" t="s">
        <v>48</v>
      </c>
      <c r="F210" s="5614" t="s">
        <v>416</v>
      </c>
      <c r="G210" s="5632"/>
      <c r="H210" s="5632"/>
      <c r="I210" s="5632"/>
      <c r="J210" s="5632"/>
      <c r="K210" s="5632"/>
      <c r="L210" s="5632"/>
      <c r="M210" s="5632"/>
      <c r="N210" s="5622"/>
      <c r="O210" s="5675"/>
    </row>
    <row r="211" spans="1:15" s="5631" customFormat="1" ht="15" customHeight="1">
      <c r="A211" s="1141"/>
      <c r="B211" s="1142" t="s">
        <v>520</v>
      </c>
      <c r="C211" s="5614" t="s">
        <v>521</v>
      </c>
      <c r="D211" s="5614"/>
      <c r="E211" s="5614" t="s">
        <v>48</v>
      </c>
      <c r="F211" s="5614" t="s">
        <v>416</v>
      </c>
      <c r="G211" s="5632"/>
      <c r="H211" s="5632"/>
      <c r="I211" s="5632"/>
      <c r="J211" s="5632"/>
      <c r="K211" s="5632"/>
      <c r="L211" s="5632"/>
      <c r="M211" s="5632"/>
      <c r="N211" s="5622"/>
      <c r="O211" s="5675"/>
    </row>
    <row r="212" spans="1:15" s="5631" customFormat="1" ht="15" customHeight="1">
      <c r="A212" s="1141"/>
      <c r="B212" s="1142" t="s">
        <v>522</v>
      </c>
      <c r="C212" s="5614"/>
      <c r="D212" s="5614"/>
      <c r="E212" s="5614" t="s">
        <v>48</v>
      </c>
      <c r="F212" s="5614" t="s">
        <v>416</v>
      </c>
      <c r="G212" s="5632"/>
      <c r="H212" s="5632"/>
      <c r="I212" s="5632"/>
      <c r="J212" s="5632"/>
      <c r="K212" s="5632"/>
      <c r="L212" s="5632"/>
      <c r="M212" s="5632"/>
      <c r="N212" s="5622"/>
      <c r="O212" s="5675"/>
    </row>
    <row r="213" spans="1:15" s="5631" customFormat="1" ht="15" customHeight="1">
      <c r="A213" s="1141"/>
      <c r="B213" s="1142" t="s">
        <v>523</v>
      </c>
      <c r="C213" s="5614"/>
      <c r="D213" s="5614"/>
      <c r="E213" s="5614" t="s">
        <v>48</v>
      </c>
      <c r="F213" s="5614" t="s">
        <v>416</v>
      </c>
      <c r="G213" s="5632"/>
      <c r="H213" s="5632"/>
      <c r="I213" s="5632"/>
      <c r="J213" s="5632"/>
      <c r="K213" s="5632"/>
      <c r="L213" s="5632"/>
      <c r="M213" s="5632"/>
      <c r="N213" s="5622"/>
      <c r="O213" s="5675"/>
    </row>
    <row r="214" spans="1:15" s="5631" customFormat="1" ht="15" customHeight="1">
      <c r="A214" s="1141"/>
      <c r="B214" s="1142" t="s">
        <v>524</v>
      </c>
      <c r="C214" s="5614"/>
      <c r="D214" s="5614"/>
      <c r="E214" s="5614"/>
      <c r="F214" s="5614"/>
      <c r="G214" s="5632"/>
      <c r="H214" s="5632"/>
      <c r="I214" s="5632"/>
      <c r="J214" s="5632"/>
      <c r="K214" s="5632"/>
      <c r="L214" s="5632"/>
      <c r="M214" s="5632"/>
      <c r="N214" s="5622"/>
      <c r="O214" s="5675"/>
    </row>
    <row r="215" spans="1:15" s="5631" customFormat="1" ht="15" customHeight="1">
      <c r="A215" s="1141"/>
      <c r="B215" s="1142" t="s">
        <v>525</v>
      </c>
      <c r="C215" s="5614"/>
      <c r="D215" s="5614"/>
      <c r="E215" s="5614" t="s">
        <v>48</v>
      </c>
      <c r="F215" s="5614" t="s">
        <v>416</v>
      </c>
      <c r="G215" s="5632"/>
      <c r="H215" s="5632"/>
      <c r="I215" s="5632"/>
      <c r="J215" s="5632"/>
      <c r="K215" s="5632"/>
      <c r="L215" s="5632"/>
      <c r="M215" s="5632"/>
      <c r="N215" s="5622"/>
      <c r="O215" s="5621"/>
    </row>
    <row r="216" spans="1:15" s="5631" customFormat="1" ht="15" customHeight="1">
      <c r="A216" s="1141"/>
      <c r="B216" s="1142" t="s">
        <v>442</v>
      </c>
      <c r="C216" s="5614"/>
      <c r="D216" s="5614"/>
      <c r="E216" s="5614" t="s">
        <v>48</v>
      </c>
      <c r="F216" s="5614" t="s">
        <v>416</v>
      </c>
      <c r="G216" s="5632"/>
      <c r="H216" s="5632"/>
      <c r="I216" s="5632"/>
      <c r="J216" s="5632"/>
      <c r="K216" s="5632"/>
      <c r="L216" s="5632"/>
      <c r="M216" s="5632"/>
      <c r="N216" s="5622"/>
      <c r="O216" s="5621"/>
    </row>
    <row r="217" spans="1:15" s="5631" customFormat="1" ht="15" customHeight="1">
      <c r="A217" s="1141"/>
      <c r="B217" s="1142" t="s">
        <v>443</v>
      </c>
      <c r="C217" s="5614"/>
      <c r="D217" s="5614"/>
      <c r="E217" s="5614" t="s">
        <v>48</v>
      </c>
      <c r="F217" s="5614" t="s">
        <v>416</v>
      </c>
      <c r="G217" s="5632"/>
      <c r="H217" s="5632"/>
      <c r="I217" s="5632"/>
      <c r="J217" s="5632"/>
      <c r="K217" s="5632"/>
      <c r="L217" s="5632"/>
      <c r="M217" s="5632"/>
      <c r="N217" s="5622"/>
      <c r="O217" s="5621"/>
    </row>
    <row r="218" spans="1:15" s="5631" customFormat="1" ht="15" customHeight="1">
      <c r="A218" s="1141"/>
      <c r="B218" s="1142" t="s">
        <v>444</v>
      </c>
      <c r="C218" s="5614"/>
      <c r="D218" s="5614"/>
      <c r="E218" s="5614" t="s">
        <v>48</v>
      </c>
      <c r="F218" s="5614" t="s">
        <v>416</v>
      </c>
      <c r="G218" s="5632"/>
      <c r="H218" s="5632"/>
      <c r="I218" s="5632"/>
      <c r="J218" s="5632"/>
      <c r="K218" s="5632"/>
      <c r="L218" s="5632"/>
      <c r="M218" s="5632"/>
      <c r="N218" s="5622"/>
      <c r="O218" s="5621"/>
    </row>
    <row r="219" spans="1:15" s="5631" customFormat="1" ht="15" customHeight="1">
      <c r="A219" s="1141"/>
      <c r="B219" s="1142" t="s">
        <v>526</v>
      </c>
      <c r="C219" s="5614"/>
      <c r="D219" s="5614"/>
      <c r="E219" s="5614" t="s">
        <v>48</v>
      </c>
      <c r="F219" s="5614" t="s">
        <v>416</v>
      </c>
      <c r="G219" s="5632"/>
      <c r="H219" s="5632"/>
      <c r="I219" s="5632"/>
      <c r="J219" s="5632"/>
      <c r="K219" s="5632"/>
      <c r="L219" s="5632"/>
      <c r="M219" s="5632"/>
      <c r="N219" s="5622"/>
      <c r="O219" s="5621"/>
    </row>
    <row r="220" spans="1:15" s="5631" customFormat="1" ht="15" customHeight="1">
      <c r="A220" s="1141"/>
      <c r="B220" s="1142" t="s">
        <v>527</v>
      </c>
      <c r="C220" s="5614"/>
      <c r="D220" s="5614"/>
      <c r="E220" s="5614" t="s">
        <v>48</v>
      </c>
      <c r="F220" s="5614" t="s">
        <v>416</v>
      </c>
      <c r="G220" s="5632"/>
      <c r="H220" s="5632"/>
      <c r="I220" s="5632"/>
      <c r="J220" s="5632"/>
      <c r="K220" s="5632"/>
      <c r="L220" s="5632"/>
      <c r="M220" s="5632"/>
      <c r="N220" s="5622"/>
      <c r="O220" s="5621"/>
    </row>
    <row r="221" spans="1:15" s="5631" customFormat="1" ht="15" customHeight="1">
      <c r="A221" s="1141"/>
      <c r="B221" s="1142" t="s">
        <v>528</v>
      </c>
      <c r="C221" s="5614"/>
      <c r="D221" s="5614"/>
      <c r="E221" s="5614" t="s">
        <v>48</v>
      </c>
      <c r="F221" s="5614" t="s">
        <v>416</v>
      </c>
      <c r="G221" s="5632"/>
      <c r="H221" s="5632"/>
      <c r="I221" s="5632"/>
      <c r="J221" s="5632"/>
      <c r="K221" s="5632"/>
      <c r="L221" s="5632"/>
      <c r="M221" s="5632"/>
      <c r="N221" s="5622"/>
      <c r="O221" s="5621"/>
    </row>
    <row r="222" spans="1:15" s="5631" customFormat="1" ht="15" customHeight="1">
      <c r="A222" s="1141"/>
      <c r="B222" s="1142" t="s">
        <v>451</v>
      </c>
      <c r="C222" s="5614"/>
      <c r="D222" s="5614"/>
      <c r="E222" s="5614" t="s">
        <v>48</v>
      </c>
      <c r="F222" s="5614" t="s">
        <v>416</v>
      </c>
      <c r="G222" s="5632"/>
      <c r="H222" s="5632"/>
      <c r="I222" s="5632"/>
      <c r="J222" s="5632"/>
      <c r="K222" s="5632"/>
      <c r="L222" s="5632"/>
      <c r="M222" s="5632"/>
      <c r="N222" s="5622"/>
      <c r="O222" s="5621"/>
    </row>
    <row r="223" spans="1:15" s="5631" customFormat="1" ht="15" customHeight="1">
      <c r="A223" s="1141"/>
      <c r="B223" s="1142" t="s">
        <v>510</v>
      </c>
      <c r="C223" s="5614"/>
      <c r="D223" s="5614"/>
      <c r="E223" s="5614" t="s">
        <v>48</v>
      </c>
      <c r="F223" s="5614" t="s">
        <v>416</v>
      </c>
      <c r="G223" s="5632"/>
      <c r="H223" s="5632"/>
      <c r="I223" s="5632"/>
      <c r="J223" s="5632"/>
      <c r="K223" s="5632"/>
      <c r="L223" s="5632"/>
      <c r="M223" s="5632"/>
      <c r="N223" s="5622"/>
      <c r="O223" s="5621"/>
    </row>
    <row r="224" spans="1:15" s="5631" customFormat="1" ht="15" customHeight="1">
      <c r="A224" s="1141"/>
      <c r="B224" s="1142" t="s">
        <v>529</v>
      </c>
      <c r="C224" s="5614"/>
      <c r="D224" s="5614"/>
      <c r="E224" s="5614" t="s">
        <v>48</v>
      </c>
      <c r="F224" s="5614" t="s">
        <v>416</v>
      </c>
      <c r="G224" s="5632"/>
      <c r="H224" s="5632"/>
      <c r="I224" s="5632"/>
      <c r="J224" s="5632"/>
      <c r="K224" s="5632"/>
      <c r="L224" s="5632"/>
      <c r="M224" s="5632"/>
      <c r="N224" s="5622"/>
      <c r="O224" s="5621"/>
    </row>
    <row r="225" spans="1:15" s="5631" customFormat="1" ht="15" customHeight="1">
      <c r="A225" s="1141"/>
      <c r="B225" s="1142" t="s">
        <v>530</v>
      </c>
      <c r="C225" s="5614"/>
      <c r="D225" s="5614"/>
      <c r="E225" s="5614" t="s">
        <v>48</v>
      </c>
      <c r="F225" s="5614" t="s">
        <v>416</v>
      </c>
      <c r="G225" s="5632"/>
      <c r="H225" s="5632"/>
      <c r="I225" s="5632"/>
      <c r="J225" s="5632"/>
      <c r="K225" s="5632"/>
      <c r="L225" s="5632"/>
      <c r="M225" s="5632"/>
      <c r="N225" s="5622"/>
      <c r="O225" s="5621"/>
    </row>
    <row r="226" spans="1:15" s="5631" customFormat="1" ht="15" customHeight="1">
      <c r="A226" s="1141"/>
      <c r="B226" s="1142" t="s">
        <v>452</v>
      </c>
      <c r="C226" s="5614"/>
      <c r="D226" s="5614"/>
      <c r="E226" s="5614" t="s">
        <v>48</v>
      </c>
      <c r="F226" s="5614" t="s">
        <v>416</v>
      </c>
      <c r="G226" s="5632"/>
      <c r="H226" s="5632"/>
      <c r="I226" s="5632"/>
      <c r="J226" s="5632"/>
      <c r="K226" s="5632"/>
      <c r="L226" s="5632"/>
      <c r="M226" s="5632"/>
      <c r="N226" s="5622"/>
      <c r="O226" s="5621"/>
    </row>
    <row r="227" spans="1:15" s="5631" customFormat="1" ht="15" customHeight="1">
      <c r="A227" s="1141"/>
      <c r="B227" s="1142" t="s">
        <v>531</v>
      </c>
      <c r="C227" s="5614"/>
      <c r="D227" s="5614"/>
      <c r="E227" s="5614" t="s">
        <v>48</v>
      </c>
      <c r="F227" s="5614" t="s">
        <v>416</v>
      </c>
      <c r="G227" s="5632"/>
      <c r="H227" s="5632"/>
      <c r="I227" s="5632"/>
      <c r="J227" s="5632"/>
      <c r="K227" s="5632"/>
      <c r="L227" s="5632"/>
      <c r="M227" s="5632"/>
      <c r="N227" s="5622"/>
      <c r="O227" s="5621"/>
    </row>
    <row r="228" spans="1:15" s="5631" customFormat="1" ht="15" customHeight="1">
      <c r="A228" s="1141"/>
      <c r="B228" s="1142" t="s">
        <v>454</v>
      </c>
      <c r="C228" s="5614"/>
      <c r="D228" s="5614"/>
      <c r="E228" s="5614" t="s">
        <v>48</v>
      </c>
      <c r="F228" s="5614" t="s">
        <v>416</v>
      </c>
      <c r="G228" s="5632"/>
      <c r="H228" s="5632"/>
      <c r="I228" s="5632"/>
      <c r="J228" s="5632"/>
      <c r="K228" s="5632"/>
      <c r="L228" s="5632"/>
      <c r="M228" s="5632"/>
      <c r="N228" s="5622"/>
      <c r="O228" s="5621"/>
    </row>
    <row r="229" spans="1:15" s="5631" customFormat="1" ht="15" customHeight="1">
      <c r="A229" s="1141"/>
      <c r="B229" s="1142" t="s">
        <v>455</v>
      </c>
      <c r="C229" s="5614"/>
      <c r="D229" s="5614"/>
      <c r="E229" s="5614" t="s">
        <v>48</v>
      </c>
      <c r="F229" s="5614" t="s">
        <v>416</v>
      </c>
      <c r="G229" s="5632"/>
      <c r="H229" s="5632"/>
      <c r="I229" s="5632"/>
      <c r="J229" s="5632"/>
      <c r="K229" s="5632"/>
      <c r="L229" s="5632"/>
      <c r="M229" s="5632"/>
      <c r="N229" s="5622"/>
      <c r="O229" s="5621"/>
    </row>
    <row r="230" spans="1:15" s="5631" customFormat="1" ht="15" customHeight="1">
      <c r="A230" s="1141"/>
      <c r="B230" s="1142" t="s">
        <v>456</v>
      </c>
      <c r="C230" s="5614" t="s">
        <v>457</v>
      </c>
      <c r="D230" s="5614"/>
      <c r="E230" s="5614" t="s">
        <v>48</v>
      </c>
      <c r="F230" s="5614" t="s">
        <v>416</v>
      </c>
      <c r="G230" s="5632"/>
      <c r="H230" s="5632"/>
      <c r="I230" s="5632"/>
      <c r="J230" s="5632"/>
      <c r="K230" s="5632"/>
      <c r="L230" s="5632"/>
      <c r="M230" s="5632"/>
      <c r="N230" s="5622"/>
      <c r="O230" s="5621"/>
    </row>
    <row r="231" spans="1:15" s="5631" customFormat="1" ht="15" customHeight="1">
      <c r="A231" s="1141"/>
      <c r="B231" s="1142" t="s">
        <v>513</v>
      </c>
      <c r="C231" s="5614"/>
      <c r="D231" s="5614"/>
      <c r="E231" s="5614" t="s">
        <v>48</v>
      </c>
      <c r="F231" s="5614" t="s">
        <v>416</v>
      </c>
      <c r="G231" s="5632"/>
      <c r="H231" s="5632"/>
      <c r="I231" s="5632"/>
      <c r="J231" s="5632"/>
      <c r="K231" s="5632"/>
      <c r="L231" s="5632"/>
      <c r="M231" s="5632"/>
      <c r="N231" s="5622"/>
      <c r="O231" s="5621"/>
    </row>
    <row r="232" spans="1:15" s="5631" customFormat="1" ht="15" customHeight="1">
      <c r="A232" s="1141"/>
      <c r="B232" s="1142" t="s">
        <v>532</v>
      </c>
      <c r="C232" s="5614"/>
      <c r="D232" s="5614"/>
      <c r="E232" s="5614" t="s">
        <v>48</v>
      </c>
      <c r="F232" s="5614" t="s">
        <v>416</v>
      </c>
      <c r="G232" s="5632"/>
      <c r="H232" s="5632"/>
      <c r="I232" s="5632"/>
      <c r="J232" s="5632"/>
      <c r="K232" s="5632"/>
      <c r="L232" s="5632"/>
      <c r="M232" s="5632"/>
      <c r="N232" s="5622"/>
      <c r="O232" s="5621"/>
    </row>
    <row r="233" spans="1:15" s="5631" customFormat="1" ht="15" customHeight="1">
      <c r="A233" s="1141"/>
      <c r="B233" s="1142" t="s">
        <v>459</v>
      </c>
      <c r="C233" s="5614"/>
      <c r="D233" s="5614"/>
      <c r="E233" s="5614" t="s">
        <v>48</v>
      </c>
      <c r="F233" s="5614" t="s">
        <v>416</v>
      </c>
      <c r="G233" s="5632"/>
      <c r="H233" s="5632"/>
      <c r="I233" s="5632"/>
      <c r="J233" s="5632"/>
      <c r="K233" s="5632"/>
      <c r="L233" s="5632"/>
      <c r="M233" s="5632"/>
      <c r="N233" s="5622"/>
      <c r="O233" s="5621"/>
    </row>
    <row r="234" spans="1:15" s="5631" customFormat="1" ht="15" customHeight="1">
      <c r="A234" s="1141"/>
      <c r="B234" s="1142" t="s">
        <v>460</v>
      </c>
      <c r="C234" s="5614"/>
      <c r="D234" s="5614"/>
      <c r="E234" s="5614" t="s">
        <v>48</v>
      </c>
      <c r="F234" s="5614" t="s">
        <v>416</v>
      </c>
      <c r="G234" s="5632"/>
      <c r="H234" s="5632"/>
      <c r="I234" s="5632"/>
      <c r="J234" s="5632"/>
      <c r="K234" s="5632"/>
      <c r="L234" s="5632"/>
      <c r="M234" s="5632"/>
      <c r="N234" s="5622"/>
      <c r="O234" s="5621"/>
    </row>
    <row r="235" spans="1:15" s="5631" customFormat="1" ht="15" customHeight="1">
      <c r="A235" s="1141"/>
      <c r="B235" s="1142" t="s">
        <v>461</v>
      </c>
      <c r="C235" s="5614" t="s">
        <v>462</v>
      </c>
      <c r="D235" s="5614"/>
      <c r="E235" s="5614" t="s">
        <v>48</v>
      </c>
      <c r="F235" s="5614" t="s">
        <v>416</v>
      </c>
      <c r="G235" s="5632"/>
      <c r="H235" s="5632"/>
      <c r="I235" s="5632"/>
      <c r="J235" s="5632"/>
      <c r="K235" s="5632"/>
      <c r="L235" s="5632"/>
      <c r="M235" s="5632"/>
      <c r="N235" s="5622"/>
      <c r="O235" s="5621"/>
    </row>
    <row r="236" spans="1:15" s="5631" customFormat="1" ht="15" customHeight="1">
      <c r="A236" s="1141"/>
      <c r="B236" s="1142" t="s">
        <v>463</v>
      </c>
      <c r="C236" s="5614" t="s">
        <v>533</v>
      </c>
      <c r="D236" s="5614"/>
      <c r="E236" s="5614" t="s">
        <v>48</v>
      </c>
      <c r="F236" s="5614" t="s">
        <v>416</v>
      </c>
      <c r="G236" s="5632"/>
      <c r="H236" s="5632"/>
      <c r="I236" s="5632"/>
      <c r="J236" s="5632"/>
      <c r="K236" s="5632"/>
      <c r="L236" s="5632"/>
      <c r="M236" s="5632"/>
      <c r="N236" s="5622"/>
      <c r="O236" s="5621"/>
    </row>
    <row r="237" spans="1:15" s="5631" customFormat="1" ht="15" customHeight="1">
      <c r="A237" s="1141"/>
      <c r="B237" s="1142" t="s">
        <v>465</v>
      </c>
      <c r="C237" s="5614" t="s">
        <v>466</v>
      </c>
      <c r="D237" s="5614"/>
      <c r="E237" s="5614" t="s">
        <v>48</v>
      </c>
      <c r="F237" s="5614" t="s">
        <v>416</v>
      </c>
      <c r="G237" s="5632"/>
      <c r="H237" s="5632"/>
      <c r="I237" s="5632"/>
      <c r="J237" s="5632"/>
      <c r="K237" s="5632"/>
      <c r="L237" s="5632"/>
      <c r="M237" s="5632"/>
      <c r="N237" s="5622"/>
      <c r="O237" s="5621"/>
    </row>
    <row r="238" spans="1:15" s="5631" customFormat="1" ht="15" customHeight="1">
      <c r="A238" s="1141"/>
      <c r="B238" s="1142" t="s">
        <v>514</v>
      </c>
      <c r="C238" s="5614" t="s">
        <v>468</v>
      </c>
      <c r="D238" s="5614"/>
      <c r="E238" s="5614" t="s">
        <v>48</v>
      </c>
      <c r="F238" s="5614" t="s">
        <v>416</v>
      </c>
      <c r="G238" s="5632"/>
      <c r="H238" s="5632"/>
      <c r="I238" s="5632"/>
      <c r="J238" s="5632"/>
      <c r="K238" s="5632"/>
      <c r="L238" s="5632"/>
      <c r="M238" s="5632"/>
      <c r="N238" s="5622"/>
      <c r="O238" s="5621"/>
    </row>
    <row r="239" spans="1:15" s="5631" customFormat="1" ht="15" customHeight="1">
      <c r="A239" s="1141"/>
      <c r="B239" s="1142" t="s">
        <v>469</v>
      </c>
      <c r="C239" s="5614"/>
      <c r="D239" s="5614"/>
      <c r="E239" s="5614"/>
      <c r="F239" s="5614"/>
      <c r="G239" s="5632"/>
      <c r="H239" s="5632"/>
      <c r="I239" s="5632"/>
      <c r="J239" s="5632"/>
      <c r="K239" s="5632"/>
      <c r="L239" s="5632"/>
      <c r="M239" s="5632"/>
      <c r="N239" s="5622"/>
      <c r="O239" s="5621"/>
    </row>
    <row r="240" spans="1:15" s="5631" customFormat="1" ht="15" customHeight="1">
      <c r="A240" s="1141"/>
      <c r="B240" s="1142" t="s">
        <v>534</v>
      </c>
      <c r="C240" s="5614"/>
      <c r="D240" s="5614"/>
      <c r="E240" s="5614" t="s">
        <v>48</v>
      </c>
      <c r="F240" s="5614" t="s">
        <v>416</v>
      </c>
      <c r="G240" s="5632"/>
      <c r="H240" s="5632"/>
      <c r="I240" s="5632"/>
      <c r="J240" s="5632"/>
      <c r="K240" s="5632"/>
      <c r="L240" s="5632"/>
      <c r="M240" s="5632"/>
      <c r="N240" s="5622"/>
      <c r="O240" s="5621"/>
    </row>
    <row r="241" spans="1:15" s="5631" customFormat="1" ht="15" customHeight="1">
      <c r="A241" s="1141"/>
      <c r="B241" s="1142" t="s">
        <v>535</v>
      </c>
      <c r="C241" s="5614"/>
      <c r="D241" s="5614"/>
      <c r="E241" s="5614" t="s">
        <v>48</v>
      </c>
      <c r="F241" s="5614" t="s">
        <v>416</v>
      </c>
      <c r="G241" s="5632"/>
      <c r="H241" s="5632"/>
      <c r="I241" s="5632"/>
      <c r="J241" s="5632"/>
      <c r="K241" s="5632"/>
      <c r="L241" s="5632"/>
      <c r="M241" s="5632"/>
      <c r="N241" s="5622"/>
      <c r="O241" s="5621"/>
    </row>
    <row r="242" spans="1:15" s="5631" customFormat="1" ht="15" customHeight="1">
      <c r="A242" s="1141"/>
      <c r="B242" s="1142" t="s">
        <v>473</v>
      </c>
      <c r="C242" s="5614" t="s">
        <v>474</v>
      </c>
      <c r="D242" s="5614"/>
      <c r="E242" s="5614" t="s">
        <v>48</v>
      </c>
      <c r="F242" s="5614" t="s">
        <v>416</v>
      </c>
      <c r="G242" s="5632"/>
      <c r="H242" s="5632"/>
      <c r="I242" s="5632"/>
      <c r="J242" s="5632"/>
      <c r="K242" s="5632"/>
      <c r="L242" s="5632"/>
      <c r="M242" s="5632"/>
      <c r="N242" s="5622"/>
      <c r="O242" s="5621"/>
    </row>
    <row r="243" spans="1:15" s="5631" customFormat="1" ht="15" customHeight="1">
      <c r="A243" s="1141"/>
      <c r="B243" s="1142" t="s">
        <v>536</v>
      </c>
      <c r="C243" s="5614"/>
      <c r="D243" s="5614"/>
      <c r="E243" s="5614" t="s">
        <v>48</v>
      </c>
      <c r="F243" s="5614" t="s">
        <v>416</v>
      </c>
      <c r="G243" s="5632"/>
      <c r="H243" s="5632"/>
      <c r="I243" s="5632"/>
      <c r="J243" s="5632"/>
      <c r="K243" s="5632"/>
      <c r="L243" s="5632"/>
      <c r="M243" s="5632"/>
      <c r="N243" s="5622"/>
      <c r="O243" s="5621"/>
    </row>
    <row r="244" spans="1:15" s="5631" customFormat="1" ht="15" customHeight="1">
      <c r="A244" s="1141"/>
      <c r="B244" s="1142" t="s">
        <v>537</v>
      </c>
      <c r="C244" s="5614"/>
      <c r="D244" s="5614"/>
      <c r="E244" s="5614" t="s">
        <v>48</v>
      </c>
      <c r="F244" s="5614" t="s">
        <v>416</v>
      </c>
      <c r="G244" s="5632"/>
      <c r="H244" s="5632"/>
      <c r="I244" s="5632"/>
      <c r="J244" s="5632"/>
      <c r="K244" s="5632"/>
      <c r="L244" s="5632"/>
      <c r="M244" s="5632"/>
      <c r="N244" s="5622"/>
      <c r="O244" s="5621"/>
    </row>
    <row r="245" spans="1:15" s="5631" customFormat="1" ht="15" customHeight="1">
      <c r="A245" s="1141"/>
      <c r="B245" s="1142" t="s">
        <v>477</v>
      </c>
      <c r="C245" s="5614"/>
      <c r="D245" s="5614"/>
      <c r="E245" s="5614" t="s">
        <v>48</v>
      </c>
      <c r="F245" s="5614" t="s">
        <v>416</v>
      </c>
      <c r="G245" s="5632"/>
      <c r="H245" s="5632"/>
      <c r="I245" s="5632"/>
      <c r="J245" s="5632"/>
      <c r="K245" s="5632"/>
      <c r="L245" s="5632"/>
      <c r="M245" s="5632"/>
      <c r="N245" s="5622"/>
      <c r="O245" s="5621"/>
    </row>
    <row r="246" spans="1:15" s="5631" customFormat="1" ht="15" customHeight="1">
      <c r="A246" s="1141"/>
      <c r="B246" s="1142" t="s">
        <v>478</v>
      </c>
      <c r="C246" s="5614" t="s">
        <v>479</v>
      </c>
      <c r="D246" s="5614"/>
      <c r="E246" s="5614" t="s">
        <v>48</v>
      </c>
      <c r="F246" s="5614" t="s">
        <v>416</v>
      </c>
      <c r="G246" s="5632"/>
      <c r="H246" s="5632"/>
      <c r="I246" s="5632"/>
      <c r="J246" s="5632"/>
      <c r="K246" s="5632"/>
      <c r="L246" s="5632"/>
      <c r="M246" s="5632"/>
      <c r="N246" s="5622"/>
      <c r="O246" s="5621"/>
    </row>
    <row r="247" spans="1:15" s="5631" customFormat="1" ht="15" customHeight="1">
      <c r="A247" s="1141"/>
      <c r="B247" s="1142" t="s">
        <v>480</v>
      </c>
      <c r="C247" s="5614" t="s">
        <v>481</v>
      </c>
      <c r="D247" s="5614"/>
      <c r="E247" s="5614" t="s">
        <v>48</v>
      </c>
      <c r="F247" s="5614" t="s">
        <v>416</v>
      </c>
      <c r="G247" s="5632"/>
      <c r="H247" s="5632"/>
      <c r="I247" s="5632"/>
      <c r="J247" s="5632"/>
      <c r="K247" s="5632"/>
      <c r="L247" s="5632"/>
      <c r="M247" s="5632"/>
      <c r="N247" s="5622"/>
      <c r="O247" s="5621"/>
    </row>
    <row r="248" spans="1:15" s="5631" customFormat="1" ht="15" customHeight="1">
      <c r="A248" s="1141"/>
      <c r="B248" s="1142" t="s">
        <v>482</v>
      </c>
      <c r="C248" s="5614" t="s">
        <v>483</v>
      </c>
      <c r="D248" s="5614"/>
      <c r="E248" s="5614" t="s">
        <v>48</v>
      </c>
      <c r="F248" s="5614" t="s">
        <v>416</v>
      </c>
      <c r="G248" s="5632"/>
      <c r="H248" s="5632"/>
      <c r="I248" s="5632"/>
      <c r="J248" s="5632"/>
      <c r="K248" s="5632"/>
      <c r="L248" s="5632"/>
      <c r="M248" s="5632"/>
      <c r="N248" s="5622"/>
      <c r="O248" s="5621"/>
    </row>
    <row r="249" spans="1:15" s="5631" customFormat="1" ht="15" customHeight="1">
      <c r="A249" s="1141"/>
      <c r="B249" s="1142" t="s">
        <v>484</v>
      </c>
      <c r="C249" s="5614"/>
      <c r="D249" s="5614"/>
      <c r="E249" s="5614" t="s">
        <v>48</v>
      </c>
      <c r="F249" s="5614" t="s">
        <v>416</v>
      </c>
      <c r="G249" s="5632"/>
      <c r="H249" s="5632"/>
      <c r="I249" s="5632"/>
      <c r="J249" s="5632"/>
      <c r="K249" s="5632"/>
      <c r="L249" s="5632"/>
      <c r="M249" s="5632"/>
      <c r="N249" s="5622"/>
      <c r="O249" s="5621"/>
    </row>
    <row r="250" spans="1:15" s="5631" customFormat="1" ht="15" customHeight="1">
      <c r="A250" s="1141"/>
      <c r="B250" s="1142" t="s">
        <v>485</v>
      </c>
      <c r="C250" s="5614"/>
      <c r="D250" s="5614"/>
      <c r="E250" s="5614" t="s">
        <v>48</v>
      </c>
      <c r="F250" s="5614" t="s">
        <v>416</v>
      </c>
      <c r="G250" s="5632"/>
      <c r="H250" s="5632"/>
      <c r="I250" s="5632"/>
      <c r="J250" s="5632"/>
      <c r="K250" s="5632"/>
      <c r="L250" s="5632"/>
      <c r="M250" s="5632"/>
      <c r="N250" s="5622"/>
      <c r="O250" s="5621"/>
    </row>
    <row r="251" spans="1:15" s="5631" customFormat="1" ht="15" customHeight="1">
      <c r="A251" s="1141"/>
      <c r="B251" s="1142" t="s">
        <v>538</v>
      </c>
      <c r="C251" s="5614" t="s">
        <v>539</v>
      </c>
      <c r="D251" s="5614"/>
      <c r="E251" s="5614" t="s">
        <v>48</v>
      </c>
      <c r="F251" s="5614" t="s">
        <v>416</v>
      </c>
      <c r="G251" s="5632"/>
      <c r="H251" s="5632"/>
      <c r="I251" s="5632"/>
      <c r="J251" s="5632"/>
      <c r="K251" s="5632"/>
      <c r="L251" s="5632"/>
      <c r="M251" s="5632"/>
      <c r="N251" s="5622"/>
      <c r="O251" s="5621"/>
    </row>
    <row r="252" spans="1:15" s="5631" customFormat="1" ht="15" customHeight="1">
      <c r="A252" s="1141"/>
      <c r="B252" s="1142" t="s">
        <v>486</v>
      </c>
      <c r="C252" s="5614" t="s">
        <v>487</v>
      </c>
      <c r="D252" s="5614"/>
      <c r="E252" s="5614" t="s">
        <v>48</v>
      </c>
      <c r="F252" s="5614" t="s">
        <v>416</v>
      </c>
      <c r="G252" s="5632"/>
      <c r="H252" s="5632"/>
      <c r="I252" s="5632"/>
      <c r="J252" s="5632"/>
      <c r="K252" s="5632"/>
      <c r="L252" s="5632"/>
      <c r="M252" s="5632"/>
      <c r="N252" s="5622"/>
      <c r="O252" s="5621"/>
    </row>
    <row r="253" spans="1:15" s="5631" customFormat="1" ht="15" customHeight="1">
      <c r="A253" s="1141"/>
      <c r="B253" s="1142" t="s">
        <v>488</v>
      </c>
      <c r="C253" s="5614" t="s">
        <v>489</v>
      </c>
      <c r="D253" s="5614"/>
      <c r="E253" s="5614" t="s">
        <v>48</v>
      </c>
      <c r="F253" s="5614" t="s">
        <v>416</v>
      </c>
      <c r="G253" s="5632"/>
      <c r="H253" s="5632"/>
      <c r="I253" s="5632"/>
      <c r="J253" s="5632"/>
      <c r="K253" s="5632"/>
      <c r="L253" s="5632"/>
      <c r="M253" s="5632"/>
      <c r="N253" s="5622"/>
      <c r="O253" s="5621"/>
    </row>
    <row r="254" spans="1:15" s="5631" customFormat="1" ht="15" customHeight="1">
      <c r="A254" s="1141"/>
      <c r="B254" s="1142" t="s">
        <v>490</v>
      </c>
      <c r="C254" s="5614" t="s">
        <v>491</v>
      </c>
      <c r="D254" s="5614"/>
      <c r="E254" s="5614" t="s">
        <v>48</v>
      </c>
      <c r="F254" s="5614" t="s">
        <v>416</v>
      </c>
      <c r="G254" s="5632"/>
      <c r="H254" s="5632"/>
      <c r="I254" s="5632"/>
      <c r="J254" s="5632"/>
      <c r="K254" s="5632"/>
      <c r="L254" s="5632"/>
      <c r="M254" s="5632"/>
      <c r="N254" s="5622"/>
      <c r="O254" s="5621"/>
    </row>
    <row r="255" spans="1:15" s="5631" customFormat="1" ht="15" customHeight="1">
      <c r="A255" s="1141"/>
      <c r="B255" s="1142" t="s">
        <v>492</v>
      </c>
      <c r="C255" s="5614" t="s">
        <v>493</v>
      </c>
      <c r="D255" s="5614"/>
      <c r="E255" s="5614" t="s">
        <v>48</v>
      </c>
      <c r="F255" s="5614" t="s">
        <v>416</v>
      </c>
      <c r="G255" s="5632"/>
      <c r="H255" s="5632"/>
      <c r="I255" s="5632"/>
      <c r="J255" s="5632"/>
      <c r="K255" s="5632"/>
      <c r="L255" s="5632"/>
      <c r="M255" s="5632"/>
      <c r="N255" s="5622"/>
      <c r="O255" s="5621"/>
    </row>
    <row r="256" spans="1:15" s="5631" customFormat="1" ht="15" customHeight="1">
      <c r="A256" s="1141"/>
      <c r="B256" s="1142" t="s">
        <v>494</v>
      </c>
      <c r="C256" s="5614"/>
      <c r="D256" s="5614"/>
      <c r="E256" s="5614" t="s">
        <v>48</v>
      </c>
      <c r="F256" s="5614" t="s">
        <v>416</v>
      </c>
      <c r="G256" s="5632"/>
      <c r="H256" s="5632"/>
      <c r="I256" s="5632"/>
      <c r="J256" s="5632"/>
      <c r="K256" s="5632"/>
      <c r="L256" s="5632"/>
      <c r="M256" s="5632"/>
      <c r="N256" s="5622"/>
      <c r="O256" s="5621"/>
    </row>
    <row r="257" spans="1:15" s="5631" customFormat="1" ht="15" customHeight="1">
      <c r="A257" s="1141"/>
      <c r="B257" s="1142"/>
      <c r="C257" s="5614"/>
      <c r="D257" s="5614"/>
      <c r="E257" s="5614"/>
      <c r="F257" s="5614"/>
      <c r="G257" s="5632"/>
      <c r="H257" s="5632"/>
      <c r="I257" s="5632"/>
      <c r="J257" s="5632"/>
      <c r="K257" s="5632"/>
      <c r="L257" s="5632"/>
      <c r="M257" s="5632"/>
      <c r="N257" s="5622"/>
      <c r="O257" s="5621"/>
    </row>
    <row r="258" spans="1:15" ht="15" customHeight="1">
      <c r="A258" s="1126" t="s">
        <v>43</v>
      </c>
      <c r="B258" s="1127" t="s">
        <v>43</v>
      </c>
      <c r="C258" s="1128" t="s">
        <v>43</v>
      </c>
      <c r="D258" s="1129" t="s">
        <v>43</v>
      </c>
      <c r="E258" s="1130" t="s">
        <v>43</v>
      </c>
      <c r="F258" s="1131" t="s">
        <v>43</v>
      </c>
      <c r="G258" s="1132" t="s">
        <v>43</v>
      </c>
      <c r="H258" s="1133" t="s">
        <v>43</v>
      </c>
      <c r="I258" s="1134" t="s">
        <v>43</v>
      </c>
      <c r="J258" s="1135" t="s">
        <v>43</v>
      </c>
      <c r="K258" s="1136" t="s">
        <v>43</v>
      </c>
      <c r="L258" s="1137" t="s">
        <v>43</v>
      </c>
      <c r="M258" s="1138" t="s">
        <v>43</v>
      </c>
      <c r="N258" s="1139" t="s">
        <v>43</v>
      </c>
      <c r="O258" s="1140" t="s">
        <v>43</v>
      </c>
    </row>
    <row r="259" spans="1:15" ht="15" customHeight="1">
      <c r="A259" s="1113" t="s">
        <v>111</v>
      </c>
      <c r="B259" s="1114" t="s">
        <v>112</v>
      </c>
      <c r="C259" s="1115" t="s">
        <v>43</v>
      </c>
      <c r="D259" s="1116" t="s">
        <v>43</v>
      </c>
      <c r="E259" s="1117" t="s">
        <v>43</v>
      </c>
      <c r="F259" s="1118" t="s">
        <v>43</v>
      </c>
      <c r="G259" s="1119">
        <v>5</v>
      </c>
      <c r="H259" s="1120">
        <v>15</v>
      </c>
      <c r="I259" s="1121" t="s">
        <v>48</v>
      </c>
      <c r="J259" s="1122" t="s">
        <v>49</v>
      </c>
      <c r="K259" s="1123" t="s">
        <v>49</v>
      </c>
      <c r="L259" s="1124" t="s">
        <v>43</v>
      </c>
      <c r="M259" s="1125" t="s">
        <v>43</v>
      </c>
      <c r="N259" s="5622"/>
      <c r="O259" s="5675" t="s">
        <v>113</v>
      </c>
    </row>
    <row r="260" spans="1:15" ht="15" customHeight="1">
      <c r="A260" s="1100" t="s">
        <v>43</v>
      </c>
      <c r="B260" s="1101" t="s">
        <v>540</v>
      </c>
      <c r="C260" s="1102" t="s">
        <v>432</v>
      </c>
      <c r="D260" s="1103"/>
      <c r="E260" s="1104" t="s">
        <v>48</v>
      </c>
      <c r="F260" s="1105" t="s">
        <v>416</v>
      </c>
      <c r="G260" s="1106" t="s">
        <v>43</v>
      </c>
      <c r="H260" s="1107" t="s">
        <v>43</v>
      </c>
      <c r="I260" s="1108" t="s">
        <v>43</v>
      </c>
      <c r="J260" s="1109" t="s">
        <v>43</v>
      </c>
      <c r="K260" s="1110" t="s">
        <v>43</v>
      </c>
      <c r="L260" s="1111" t="s">
        <v>43</v>
      </c>
      <c r="M260" s="1112" t="s">
        <v>43</v>
      </c>
      <c r="N260" s="5622" t="s">
        <v>43</v>
      </c>
      <c r="O260" s="5675"/>
    </row>
    <row r="261" spans="1:15" s="5631" customFormat="1" ht="15" customHeight="1">
      <c r="A261" s="1100"/>
      <c r="B261" s="1101" t="s">
        <v>433</v>
      </c>
      <c r="C261" s="5612"/>
      <c r="D261" s="5612"/>
      <c r="E261" s="5612" t="s">
        <v>48</v>
      </c>
      <c r="F261" s="5612" t="s">
        <v>416</v>
      </c>
      <c r="G261" s="5632"/>
      <c r="H261" s="5632"/>
      <c r="I261" s="5632"/>
      <c r="J261" s="5632"/>
      <c r="K261" s="5632"/>
      <c r="L261" s="5632"/>
      <c r="M261" s="5632"/>
      <c r="N261" s="5622"/>
      <c r="O261" s="5675"/>
    </row>
    <row r="262" spans="1:15" s="5631" customFormat="1" ht="15" customHeight="1">
      <c r="A262" s="1100"/>
      <c r="B262" s="1101" t="s">
        <v>434</v>
      </c>
      <c r="C262" s="5612"/>
      <c r="D262" s="5612"/>
      <c r="E262" s="5612" t="s">
        <v>48</v>
      </c>
      <c r="F262" s="5612" t="s">
        <v>416</v>
      </c>
      <c r="G262" s="5632"/>
      <c r="H262" s="5632"/>
      <c r="I262" s="5632"/>
      <c r="J262" s="5632"/>
      <c r="K262" s="5632"/>
      <c r="L262" s="5632"/>
      <c r="M262" s="5632"/>
      <c r="N262" s="5622"/>
      <c r="O262" s="5675"/>
    </row>
    <row r="263" spans="1:15" s="5631" customFormat="1" ht="15" customHeight="1">
      <c r="A263" s="1100"/>
      <c r="B263" s="1101" t="s">
        <v>435</v>
      </c>
      <c r="C263" s="5612"/>
      <c r="D263" s="5612"/>
      <c r="E263" s="5612" t="s">
        <v>48</v>
      </c>
      <c r="F263" s="5612" t="s">
        <v>416</v>
      </c>
      <c r="G263" s="5632"/>
      <c r="H263" s="5632"/>
      <c r="I263" s="5632"/>
      <c r="J263" s="5632"/>
      <c r="K263" s="5632"/>
      <c r="L263" s="5632"/>
      <c r="M263" s="5632"/>
      <c r="N263" s="5622"/>
      <c r="O263" s="5675"/>
    </row>
    <row r="264" spans="1:15" s="5631" customFormat="1" ht="15" customHeight="1">
      <c r="A264" s="1100"/>
      <c r="B264" s="1101" t="s">
        <v>541</v>
      </c>
      <c r="C264" s="5612" t="s">
        <v>542</v>
      </c>
      <c r="D264" s="5612"/>
      <c r="E264" s="5612" t="s">
        <v>48</v>
      </c>
      <c r="F264" s="5612" t="s">
        <v>416</v>
      </c>
      <c r="G264" s="5632"/>
      <c r="H264" s="5632"/>
      <c r="I264" s="5632"/>
      <c r="J264" s="5632"/>
      <c r="K264" s="5632"/>
      <c r="L264" s="5632"/>
      <c r="M264" s="5632"/>
      <c r="N264" s="5622"/>
      <c r="O264" s="5675"/>
    </row>
    <row r="265" spans="1:15" s="5631" customFormat="1" ht="15" customHeight="1">
      <c r="A265" s="1100"/>
      <c r="B265" s="1101" t="s">
        <v>438</v>
      </c>
      <c r="C265" s="5612"/>
      <c r="D265" s="5612"/>
      <c r="E265" s="5612" t="s">
        <v>48</v>
      </c>
      <c r="F265" s="5612" t="s">
        <v>416</v>
      </c>
      <c r="G265" s="5632"/>
      <c r="H265" s="5632"/>
      <c r="I265" s="5632"/>
      <c r="J265" s="5632"/>
      <c r="K265" s="5632"/>
      <c r="L265" s="5632"/>
      <c r="M265" s="5632"/>
      <c r="N265" s="5622"/>
      <c r="O265" s="5675"/>
    </row>
    <row r="266" spans="1:15" s="5631" customFormat="1" ht="15" customHeight="1">
      <c r="A266" s="1100"/>
      <c r="B266" s="1101" t="s">
        <v>543</v>
      </c>
      <c r="C266" s="5612" t="s">
        <v>544</v>
      </c>
      <c r="D266" s="5612"/>
      <c r="E266" s="5612" t="s">
        <v>48</v>
      </c>
      <c r="F266" s="5612" t="s">
        <v>416</v>
      </c>
      <c r="G266" s="5632"/>
      <c r="H266" s="5632"/>
      <c r="I266" s="5632"/>
      <c r="J266" s="5632"/>
      <c r="K266" s="5632"/>
      <c r="L266" s="5632"/>
      <c r="M266" s="5632"/>
      <c r="N266" s="5622"/>
      <c r="O266" s="5621"/>
    </row>
    <row r="267" spans="1:15" s="5631" customFormat="1" ht="15" customHeight="1">
      <c r="A267" s="1100"/>
      <c r="B267" s="1101" t="s">
        <v>545</v>
      </c>
      <c r="C267" s="5612"/>
      <c r="D267" s="5612"/>
      <c r="E267" s="5612" t="s">
        <v>48</v>
      </c>
      <c r="F267" s="5612" t="s">
        <v>416</v>
      </c>
      <c r="G267" s="5632"/>
      <c r="H267" s="5632"/>
      <c r="I267" s="5632"/>
      <c r="J267" s="5632"/>
      <c r="K267" s="5632"/>
      <c r="L267" s="5632"/>
      <c r="M267" s="5632"/>
      <c r="N267" s="5622"/>
      <c r="O267" s="5621"/>
    </row>
    <row r="268" spans="1:15" s="5631" customFormat="1" ht="15" customHeight="1">
      <c r="A268" s="1100"/>
      <c r="B268" s="1101" t="s">
        <v>524</v>
      </c>
      <c r="C268" s="5612"/>
      <c r="D268" s="5612"/>
      <c r="E268" s="5612"/>
      <c r="F268" s="5612"/>
      <c r="G268" s="5632"/>
      <c r="H268" s="5632"/>
      <c r="I268" s="5632"/>
      <c r="J268" s="5632"/>
      <c r="K268" s="5632"/>
      <c r="L268" s="5632"/>
      <c r="M268" s="5632"/>
      <c r="N268" s="5622"/>
      <c r="O268" s="5621"/>
    </row>
    <row r="269" spans="1:15" s="5631" customFormat="1" ht="15" customHeight="1">
      <c r="A269" s="1100"/>
      <c r="B269" s="1101" t="s">
        <v>441</v>
      </c>
      <c r="C269" s="5612"/>
      <c r="D269" s="5612"/>
      <c r="E269" s="5612" t="s">
        <v>48</v>
      </c>
      <c r="F269" s="5612" t="s">
        <v>416</v>
      </c>
      <c r="G269" s="5632"/>
      <c r="H269" s="5632"/>
      <c r="I269" s="5632"/>
      <c r="J269" s="5632"/>
      <c r="K269" s="5632"/>
      <c r="L269" s="5632"/>
      <c r="M269" s="5632"/>
      <c r="N269" s="5622"/>
      <c r="O269" s="5621"/>
    </row>
    <row r="270" spans="1:15" s="5631" customFormat="1" ht="15" customHeight="1">
      <c r="A270" s="1100"/>
      <c r="B270" s="1101" t="s">
        <v>442</v>
      </c>
      <c r="C270" s="5612"/>
      <c r="D270" s="5612"/>
      <c r="E270" s="5612" t="s">
        <v>48</v>
      </c>
      <c r="F270" s="5612" t="s">
        <v>416</v>
      </c>
      <c r="G270" s="5632"/>
      <c r="H270" s="5632"/>
      <c r="I270" s="5632"/>
      <c r="J270" s="5632"/>
      <c r="K270" s="5632"/>
      <c r="L270" s="5632"/>
      <c r="M270" s="5632"/>
      <c r="N270" s="5622"/>
      <c r="O270" s="5621"/>
    </row>
    <row r="271" spans="1:15" s="5631" customFormat="1" ht="15" customHeight="1">
      <c r="A271" s="1100"/>
      <c r="B271" s="1101" t="s">
        <v>546</v>
      </c>
      <c r="C271" s="5612"/>
      <c r="D271" s="5612"/>
      <c r="E271" s="5612" t="s">
        <v>48</v>
      </c>
      <c r="F271" s="5612" t="s">
        <v>416</v>
      </c>
      <c r="G271" s="5632"/>
      <c r="H271" s="5632"/>
      <c r="I271" s="5632"/>
      <c r="J271" s="5632"/>
      <c r="K271" s="5632"/>
      <c r="L271" s="5632"/>
      <c r="M271" s="5632"/>
      <c r="N271" s="5622"/>
      <c r="O271" s="5621"/>
    </row>
    <row r="272" spans="1:15" s="5631" customFormat="1" ht="15" customHeight="1">
      <c r="A272" s="1100"/>
      <c r="B272" s="1101" t="s">
        <v>444</v>
      </c>
      <c r="C272" s="5612"/>
      <c r="D272" s="5612"/>
      <c r="E272" s="5612" t="s">
        <v>48</v>
      </c>
      <c r="F272" s="5612" t="s">
        <v>416</v>
      </c>
      <c r="G272" s="5632"/>
      <c r="H272" s="5632"/>
      <c r="I272" s="5632"/>
      <c r="J272" s="5632"/>
      <c r="K272" s="5632"/>
      <c r="L272" s="5632"/>
      <c r="M272" s="5632"/>
      <c r="N272" s="5622"/>
      <c r="O272" s="5621"/>
    </row>
    <row r="273" spans="1:15" s="5631" customFormat="1" ht="15" customHeight="1">
      <c r="A273" s="1100"/>
      <c r="B273" s="1101" t="s">
        <v>445</v>
      </c>
      <c r="C273" s="5612"/>
      <c r="D273" s="5612"/>
      <c r="E273" s="5612" t="s">
        <v>48</v>
      </c>
      <c r="F273" s="5612" t="s">
        <v>416</v>
      </c>
      <c r="G273" s="5632"/>
      <c r="H273" s="5632"/>
      <c r="I273" s="5632"/>
      <c r="J273" s="5632"/>
      <c r="K273" s="5632"/>
      <c r="L273" s="5632"/>
      <c r="M273" s="5632"/>
      <c r="N273" s="5622"/>
      <c r="O273" s="5621"/>
    </row>
    <row r="274" spans="1:15" s="5631" customFormat="1" ht="15" customHeight="1">
      <c r="A274" s="1100"/>
      <c r="B274" s="1101" t="s">
        <v>446</v>
      </c>
      <c r="C274" s="5612"/>
      <c r="D274" s="5612"/>
      <c r="E274" s="5612" t="s">
        <v>48</v>
      </c>
      <c r="F274" s="5612" t="s">
        <v>416</v>
      </c>
      <c r="G274" s="5632"/>
      <c r="H274" s="5632"/>
      <c r="I274" s="5632"/>
      <c r="J274" s="5632"/>
      <c r="K274" s="5632"/>
      <c r="L274" s="5632"/>
      <c r="M274" s="5632"/>
      <c r="N274" s="5622"/>
      <c r="O274" s="5621"/>
    </row>
    <row r="275" spans="1:15" s="5631" customFormat="1" ht="15" customHeight="1">
      <c r="A275" s="1100"/>
      <c r="B275" s="1101" t="s">
        <v>447</v>
      </c>
      <c r="C275" s="5612"/>
      <c r="D275" s="5612"/>
      <c r="E275" s="5612" t="s">
        <v>48</v>
      </c>
      <c r="F275" s="5612" t="s">
        <v>416</v>
      </c>
      <c r="G275" s="5632"/>
      <c r="H275" s="5632"/>
      <c r="I275" s="5632"/>
      <c r="J275" s="5632"/>
      <c r="K275" s="5632"/>
      <c r="L275" s="5632"/>
      <c r="M275" s="5632"/>
      <c r="N275" s="5622"/>
      <c r="O275" s="5621"/>
    </row>
    <row r="276" spans="1:15" s="5631" customFormat="1" ht="15" customHeight="1">
      <c r="A276" s="1100"/>
      <c r="B276" s="1101" t="s">
        <v>451</v>
      </c>
      <c r="C276" s="5612"/>
      <c r="D276" s="5612"/>
      <c r="E276" s="5612" t="s">
        <v>48</v>
      </c>
      <c r="F276" s="5612" t="s">
        <v>416</v>
      </c>
      <c r="G276" s="5632"/>
      <c r="H276" s="5632"/>
      <c r="I276" s="5632"/>
      <c r="J276" s="5632"/>
      <c r="K276" s="5632"/>
      <c r="L276" s="5632"/>
      <c r="M276" s="5632"/>
      <c r="N276" s="5622"/>
      <c r="O276" s="5621"/>
    </row>
    <row r="277" spans="1:15" s="5631" customFormat="1" ht="15" customHeight="1">
      <c r="A277" s="1100"/>
      <c r="B277" s="1101" t="s">
        <v>448</v>
      </c>
      <c r="C277" s="5612"/>
      <c r="D277" s="5612"/>
      <c r="E277" s="5612" t="s">
        <v>48</v>
      </c>
      <c r="F277" s="5612" t="s">
        <v>416</v>
      </c>
      <c r="G277" s="5632"/>
      <c r="H277" s="5632"/>
      <c r="I277" s="5632"/>
      <c r="J277" s="5632"/>
      <c r="K277" s="5632"/>
      <c r="L277" s="5632"/>
      <c r="M277" s="5632"/>
      <c r="N277" s="5622"/>
      <c r="O277" s="5621"/>
    </row>
    <row r="278" spans="1:15" s="5631" customFormat="1" ht="15" customHeight="1">
      <c r="A278" s="1100"/>
      <c r="B278" s="1101" t="s">
        <v>547</v>
      </c>
      <c r="C278" s="5612"/>
      <c r="D278" s="5612"/>
      <c r="E278" s="5612" t="s">
        <v>48</v>
      </c>
      <c r="F278" s="5612" t="s">
        <v>416</v>
      </c>
      <c r="G278" s="5632"/>
      <c r="H278" s="5632"/>
      <c r="I278" s="5632"/>
      <c r="J278" s="5632"/>
      <c r="K278" s="5632"/>
      <c r="L278" s="5632"/>
      <c r="M278" s="5632"/>
      <c r="N278" s="5622"/>
      <c r="O278" s="5621"/>
    </row>
    <row r="279" spans="1:15" s="5631" customFormat="1" ht="15" customHeight="1">
      <c r="A279" s="1100"/>
      <c r="B279" s="1101" t="s">
        <v>450</v>
      </c>
      <c r="C279" s="5612"/>
      <c r="D279" s="5612"/>
      <c r="E279" s="5612" t="s">
        <v>48</v>
      </c>
      <c r="F279" s="5612" t="s">
        <v>416</v>
      </c>
      <c r="G279" s="5632"/>
      <c r="H279" s="5632"/>
      <c r="I279" s="5632"/>
      <c r="J279" s="5632"/>
      <c r="K279" s="5632"/>
      <c r="L279" s="5632"/>
      <c r="M279" s="5632"/>
      <c r="N279" s="5622"/>
      <c r="O279" s="5621"/>
    </row>
    <row r="280" spans="1:15" s="5631" customFormat="1" ht="15" customHeight="1">
      <c r="A280" s="1100"/>
      <c r="B280" s="1101" t="s">
        <v>548</v>
      </c>
      <c r="C280" s="5612"/>
      <c r="D280" s="5612"/>
      <c r="E280" s="5612" t="s">
        <v>48</v>
      </c>
      <c r="F280" s="5612" t="s">
        <v>416</v>
      </c>
      <c r="G280" s="5632"/>
      <c r="H280" s="5632"/>
      <c r="I280" s="5632"/>
      <c r="J280" s="5632"/>
      <c r="K280" s="5632"/>
      <c r="L280" s="5632"/>
      <c r="M280" s="5632"/>
      <c r="N280" s="5622"/>
      <c r="O280" s="5621"/>
    </row>
    <row r="281" spans="1:15" s="5631" customFormat="1" ht="15" customHeight="1">
      <c r="A281" s="1100"/>
      <c r="B281" s="1101" t="s">
        <v>453</v>
      </c>
      <c r="C281" s="5612"/>
      <c r="D281" s="5612"/>
      <c r="E281" s="5612" t="s">
        <v>48</v>
      </c>
      <c r="F281" s="5612" t="s">
        <v>416</v>
      </c>
      <c r="G281" s="5632"/>
      <c r="H281" s="5632"/>
      <c r="I281" s="5632"/>
      <c r="J281" s="5632"/>
      <c r="K281" s="5632"/>
      <c r="L281" s="5632"/>
      <c r="M281" s="5632"/>
      <c r="N281" s="5622"/>
      <c r="O281" s="5621"/>
    </row>
    <row r="282" spans="1:15" s="5631" customFormat="1" ht="15" customHeight="1">
      <c r="A282" s="1100"/>
      <c r="B282" s="1101" t="s">
        <v>454</v>
      </c>
      <c r="C282" s="5612"/>
      <c r="D282" s="5612"/>
      <c r="E282" s="5612" t="s">
        <v>48</v>
      </c>
      <c r="F282" s="5612" t="s">
        <v>416</v>
      </c>
      <c r="G282" s="5632"/>
      <c r="H282" s="5632"/>
      <c r="I282" s="5632"/>
      <c r="J282" s="5632"/>
      <c r="K282" s="5632"/>
      <c r="L282" s="5632"/>
      <c r="M282" s="5632"/>
      <c r="N282" s="5622"/>
      <c r="O282" s="5621"/>
    </row>
    <row r="283" spans="1:15" s="5631" customFormat="1" ht="15" customHeight="1">
      <c r="A283" s="1100"/>
      <c r="B283" s="1101" t="s">
        <v>455</v>
      </c>
      <c r="C283" s="5612"/>
      <c r="D283" s="5612"/>
      <c r="E283" s="5612" t="s">
        <v>48</v>
      </c>
      <c r="F283" s="5612" t="s">
        <v>416</v>
      </c>
      <c r="G283" s="5632"/>
      <c r="H283" s="5632"/>
      <c r="I283" s="5632"/>
      <c r="J283" s="5632"/>
      <c r="K283" s="5632"/>
      <c r="L283" s="5632"/>
      <c r="M283" s="5632"/>
      <c r="N283" s="5622"/>
      <c r="O283" s="5621"/>
    </row>
    <row r="284" spans="1:15" s="5631" customFormat="1" ht="15" customHeight="1">
      <c r="A284" s="1100"/>
      <c r="B284" s="1101" t="s">
        <v>549</v>
      </c>
      <c r="C284" s="5612" t="s">
        <v>550</v>
      </c>
      <c r="D284" s="5612"/>
      <c r="E284" s="5612" t="s">
        <v>48</v>
      </c>
      <c r="F284" s="5612" t="s">
        <v>416</v>
      </c>
      <c r="G284" s="5632"/>
      <c r="H284" s="5632"/>
      <c r="I284" s="5632"/>
      <c r="J284" s="5632"/>
      <c r="K284" s="5632"/>
      <c r="L284" s="5632"/>
      <c r="M284" s="5632"/>
      <c r="N284" s="5622"/>
      <c r="O284" s="5621"/>
    </row>
    <row r="285" spans="1:15" s="5631" customFormat="1" ht="15" customHeight="1">
      <c r="A285" s="1100"/>
      <c r="B285" s="1101" t="s">
        <v>512</v>
      </c>
      <c r="C285" s="5612"/>
      <c r="D285" s="5612"/>
      <c r="E285" s="5612" t="s">
        <v>48</v>
      </c>
      <c r="F285" s="5612" t="s">
        <v>416</v>
      </c>
      <c r="G285" s="5632"/>
      <c r="H285" s="5632"/>
      <c r="I285" s="5632"/>
      <c r="J285" s="5632"/>
      <c r="K285" s="5632"/>
      <c r="L285" s="5632"/>
      <c r="M285" s="5632"/>
      <c r="N285" s="5622"/>
      <c r="O285" s="5621"/>
    </row>
    <row r="286" spans="1:15" s="5631" customFormat="1" ht="15" customHeight="1">
      <c r="A286" s="1100"/>
      <c r="B286" s="1101" t="s">
        <v>459</v>
      </c>
      <c r="C286" s="5612"/>
      <c r="D286" s="5612"/>
      <c r="E286" s="5612" t="s">
        <v>48</v>
      </c>
      <c r="F286" s="5612" t="s">
        <v>416</v>
      </c>
      <c r="G286" s="5632"/>
      <c r="H286" s="5632"/>
      <c r="I286" s="5632"/>
      <c r="J286" s="5632"/>
      <c r="K286" s="5632"/>
      <c r="L286" s="5632"/>
      <c r="M286" s="5632"/>
      <c r="N286" s="5622"/>
      <c r="O286" s="5621"/>
    </row>
    <row r="287" spans="1:15" s="5631" customFormat="1" ht="15" customHeight="1">
      <c r="A287" s="1100"/>
      <c r="B287" s="1101" t="s">
        <v>460</v>
      </c>
      <c r="C287" s="5612"/>
      <c r="D287" s="5612"/>
      <c r="E287" s="5612" t="s">
        <v>48</v>
      </c>
      <c r="F287" s="5612" t="s">
        <v>416</v>
      </c>
      <c r="G287" s="5632"/>
      <c r="H287" s="5632"/>
      <c r="I287" s="5632"/>
      <c r="J287" s="5632"/>
      <c r="K287" s="5632"/>
      <c r="L287" s="5632"/>
      <c r="M287" s="5632"/>
      <c r="N287" s="5622"/>
      <c r="O287" s="5621"/>
    </row>
    <row r="288" spans="1:15" s="5631" customFormat="1" ht="15" customHeight="1">
      <c r="A288" s="1100"/>
      <c r="B288" s="1101" t="s">
        <v>551</v>
      </c>
      <c r="C288" s="5612" t="s">
        <v>552</v>
      </c>
      <c r="D288" s="5612"/>
      <c r="E288" s="5612" t="s">
        <v>48</v>
      </c>
      <c r="F288" s="5612" t="s">
        <v>416</v>
      </c>
      <c r="G288" s="5632"/>
      <c r="H288" s="5632"/>
      <c r="I288" s="5632"/>
      <c r="J288" s="5632"/>
      <c r="K288" s="5632"/>
      <c r="L288" s="5632"/>
      <c r="M288" s="5632"/>
      <c r="N288" s="5622"/>
      <c r="O288" s="5621"/>
    </row>
    <row r="289" spans="1:15" s="5631" customFormat="1" ht="15" customHeight="1">
      <c r="A289" s="1100"/>
      <c r="B289" s="1101" t="s">
        <v>553</v>
      </c>
      <c r="C289" s="5612" t="s">
        <v>464</v>
      </c>
      <c r="D289" s="5612"/>
      <c r="E289" s="5612" t="s">
        <v>48</v>
      </c>
      <c r="F289" s="5612" t="s">
        <v>416</v>
      </c>
      <c r="G289" s="5632"/>
      <c r="H289" s="5632"/>
      <c r="I289" s="5632"/>
      <c r="J289" s="5632"/>
      <c r="K289" s="5632"/>
      <c r="L289" s="5632"/>
      <c r="M289" s="5632"/>
      <c r="N289" s="5622"/>
      <c r="O289" s="5621"/>
    </row>
    <row r="290" spans="1:15" s="5631" customFormat="1" ht="15" customHeight="1">
      <c r="A290" s="1100"/>
      <c r="B290" s="1101" t="s">
        <v>554</v>
      </c>
      <c r="C290" s="5612" t="s">
        <v>555</v>
      </c>
      <c r="D290" s="5612"/>
      <c r="E290" s="5612" t="s">
        <v>48</v>
      </c>
      <c r="F290" s="5612" t="s">
        <v>416</v>
      </c>
      <c r="G290" s="5632"/>
      <c r="H290" s="5632"/>
      <c r="I290" s="5632"/>
      <c r="J290" s="5632"/>
      <c r="K290" s="5632"/>
      <c r="L290" s="5632"/>
      <c r="M290" s="5632"/>
      <c r="N290" s="5622"/>
      <c r="O290" s="5621"/>
    </row>
    <row r="291" spans="1:15" s="5631" customFormat="1" ht="15" customHeight="1">
      <c r="A291" s="1100"/>
      <c r="B291" s="1101" t="s">
        <v>556</v>
      </c>
      <c r="C291" s="5612" t="s">
        <v>557</v>
      </c>
      <c r="D291" s="5612"/>
      <c r="E291" s="5612" t="s">
        <v>48</v>
      </c>
      <c r="F291" s="5612" t="s">
        <v>416</v>
      </c>
      <c r="G291" s="5632"/>
      <c r="H291" s="5632"/>
      <c r="I291" s="5632"/>
      <c r="J291" s="5632"/>
      <c r="K291" s="5632"/>
      <c r="L291" s="5632"/>
      <c r="M291" s="5632"/>
      <c r="N291" s="5622"/>
      <c r="O291" s="5621"/>
    </row>
    <row r="292" spans="1:15" s="5631" customFormat="1" ht="15" customHeight="1">
      <c r="A292" s="1100"/>
      <c r="B292" s="1101" t="s">
        <v>469</v>
      </c>
      <c r="C292" s="5612"/>
      <c r="D292" s="5612"/>
      <c r="E292" s="5612"/>
      <c r="F292" s="5612"/>
      <c r="G292" s="5632"/>
      <c r="H292" s="5632"/>
      <c r="I292" s="5632"/>
      <c r="J292" s="5632"/>
      <c r="K292" s="5632"/>
      <c r="L292" s="5632"/>
      <c r="M292" s="5632"/>
      <c r="N292" s="5622"/>
      <c r="O292" s="5621"/>
    </row>
    <row r="293" spans="1:15" s="5631" customFormat="1" ht="15" customHeight="1">
      <c r="A293" s="1100"/>
      <c r="B293" s="1101" t="s">
        <v>471</v>
      </c>
      <c r="C293" s="5612"/>
      <c r="D293" s="5612"/>
      <c r="E293" s="5612" t="s">
        <v>48</v>
      </c>
      <c r="F293" s="5612" t="s">
        <v>416</v>
      </c>
      <c r="G293" s="5632"/>
      <c r="H293" s="5632"/>
      <c r="I293" s="5632"/>
      <c r="J293" s="5632"/>
      <c r="K293" s="5632"/>
      <c r="L293" s="5632"/>
      <c r="M293" s="5632"/>
      <c r="N293" s="5622"/>
      <c r="O293" s="5621"/>
    </row>
    <row r="294" spans="1:15" s="5631" customFormat="1" ht="15" customHeight="1">
      <c r="A294" s="1100"/>
      <c r="B294" s="1101" t="s">
        <v>472</v>
      </c>
      <c r="C294" s="5612"/>
      <c r="D294" s="5612"/>
      <c r="E294" s="5612" t="s">
        <v>48</v>
      </c>
      <c r="F294" s="5612" t="s">
        <v>416</v>
      </c>
      <c r="G294" s="5632"/>
      <c r="H294" s="5632"/>
      <c r="I294" s="5632"/>
      <c r="J294" s="5632"/>
      <c r="K294" s="5632"/>
      <c r="L294" s="5632"/>
      <c r="M294" s="5632"/>
      <c r="N294" s="5622"/>
      <c r="O294" s="5621"/>
    </row>
    <row r="295" spans="1:15" s="5631" customFormat="1" ht="15" customHeight="1">
      <c r="A295" s="1100"/>
      <c r="B295" s="1101" t="s">
        <v>558</v>
      </c>
      <c r="C295" s="5612" t="s">
        <v>559</v>
      </c>
      <c r="D295" s="5612"/>
      <c r="E295" s="5612" t="s">
        <v>48</v>
      </c>
      <c r="F295" s="5612" t="s">
        <v>416</v>
      </c>
      <c r="G295" s="5632"/>
      <c r="H295" s="5632"/>
      <c r="I295" s="5632"/>
      <c r="J295" s="5632"/>
      <c r="K295" s="5632"/>
      <c r="L295" s="5632"/>
      <c r="M295" s="5632"/>
      <c r="N295" s="5622"/>
      <c r="O295" s="5621"/>
    </row>
    <row r="296" spans="1:15" s="5631" customFormat="1" ht="15" customHeight="1">
      <c r="A296" s="1100"/>
      <c r="B296" s="1101" t="s">
        <v>475</v>
      </c>
      <c r="C296" s="5612"/>
      <c r="D296" s="5612"/>
      <c r="E296" s="5612" t="s">
        <v>48</v>
      </c>
      <c r="F296" s="5612" t="s">
        <v>416</v>
      </c>
      <c r="G296" s="5632"/>
      <c r="H296" s="5632"/>
      <c r="I296" s="5632"/>
      <c r="J296" s="5632"/>
      <c r="K296" s="5632"/>
      <c r="L296" s="5632"/>
      <c r="M296" s="5632"/>
      <c r="N296" s="5622"/>
      <c r="O296" s="5621"/>
    </row>
    <row r="297" spans="1:15" s="5631" customFormat="1" ht="15" customHeight="1">
      <c r="A297" s="1100"/>
      <c r="B297" s="1101" t="s">
        <v>560</v>
      </c>
      <c r="C297" s="5612"/>
      <c r="D297" s="5612"/>
      <c r="E297" s="5612" t="s">
        <v>48</v>
      </c>
      <c r="F297" s="5612" t="s">
        <v>416</v>
      </c>
      <c r="G297" s="5632"/>
      <c r="H297" s="5632"/>
      <c r="I297" s="5632"/>
      <c r="J297" s="5632"/>
      <c r="K297" s="5632"/>
      <c r="L297" s="5632"/>
      <c r="M297" s="5632"/>
      <c r="N297" s="5622"/>
      <c r="O297" s="5621"/>
    </row>
    <row r="298" spans="1:15" s="5631" customFormat="1" ht="15" customHeight="1">
      <c r="A298" s="1100"/>
      <c r="B298" s="1101" t="s">
        <v>477</v>
      </c>
      <c r="C298" s="5612"/>
      <c r="D298" s="5612"/>
      <c r="E298" s="5612" t="s">
        <v>48</v>
      </c>
      <c r="F298" s="5612" t="s">
        <v>416</v>
      </c>
      <c r="G298" s="5632"/>
      <c r="H298" s="5632"/>
      <c r="I298" s="5632"/>
      <c r="J298" s="5632"/>
      <c r="K298" s="5632"/>
      <c r="L298" s="5632"/>
      <c r="M298" s="5632"/>
      <c r="N298" s="5622"/>
      <c r="O298" s="5621"/>
    </row>
    <row r="299" spans="1:15" s="5631" customFormat="1" ht="15" customHeight="1">
      <c r="A299" s="1100"/>
      <c r="B299" s="1101" t="s">
        <v>561</v>
      </c>
      <c r="C299" s="5612" t="s">
        <v>562</v>
      </c>
      <c r="D299" s="5612"/>
      <c r="E299" s="5612" t="s">
        <v>48</v>
      </c>
      <c r="F299" s="5612" t="s">
        <v>416</v>
      </c>
      <c r="G299" s="5632"/>
      <c r="H299" s="5632"/>
      <c r="I299" s="5632"/>
      <c r="J299" s="5632"/>
      <c r="K299" s="5632"/>
      <c r="L299" s="5632"/>
      <c r="M299" s="5632"/>
      <c r="N299" s="5622"/>
      <c r="O299" s="5621"/>
    </row>
    <row r="300" spans="1:15" s="5631" customFormat="1" ht="15" customHeight="1">
      <c r="A300" s="1100"/>
      <c r="B300" s="1101" t="s">
        <v>563</v>
      </c>
      <c r="C300" s="5612" t="s">
        <v>564</v>
      </c>
      <c r="D300" s="5612"/>
      <c r="E300" s="5612" t="s">
        <v>48</v>
      </c>
      <c r="F300" s="5612" t="s">
        <v>416</v>
      </c>
      <c r="G300" s="5632"/>
      <c r="H300" s="5632"/>
      <c r="I300" s="5632"/>
      <c r="J300" s="5632"/>
      <c r="K300" s="5632"/>
      <c r="L300" s="5632"/>
      <c r="M300" s="5632"/>
      <c r="N300" s="5622"/>
      <c r="O300" s="5621"/>
    </row>
    <row r="301" spans="1:15" s="5631" customFormat="1" ht="15" customHeight="1">
      <c r="A301" s="1100"/>
      <c r="B301" s="1101" t="s">
        <v>565</v>
      </c>
      <c r="C301" s="5612" t="s">
        <v>566</v>
      </c>
      <c r="D301" s="5612"/>
      <c r="E301" s="5612" t="s">
        <v>48</v>
      </c>
      <c r="F301" s="5612" t="s">
        <v>416</v>
      </c>
      <c r="G301" s="5632"/>
      <c r="H301" s="5632"/>
      <c r="I301" s="5632"/>
      <c r="J301" s="5632"/>
      <c r="K301" s="5632"/>
      <c r="L301" s="5632"/>
      <c r="M301" s="5632"/>
      <c r="N301" s="5622"/>
      <c r="O301" s="5621"/>
    </row>
    <row r="302" spans="1:15" s="5631" customFormat="1" ht="15" customHeight="1">
      <c r="A302" s="1100"/>
      <c r="B302" s="1101" t="s">
        <v>484</v>
      </c>
      <c r="C302" s="5612"/>
      <c r="D302" s="5612"/>
      <c r="E302" s="5612" t="s">
        <v>48</v>
      </c>
      <c r="F302" s="5612" t="s">
        <v>416</v>
      </c>
      <c r="G302" s="5632"/>
      <c r="H302" s="5632"/>
      <c r="I302" s="5632"/>
      <c r="J302" s="5632"/>
      <c r="K302" s="5632"/>
      <c r="L302" s="5632"/>
      <c r="M302" s="5632"/>
      <c r="N302" s="5622"/>
      <c r="O302" s="5621"/>
    </row>
    <row r="303" spans="1:15" s="5631" customFormat="1" ht="15" customHeight="1">
      <c r="A303" s="1100"/>
      <c r="B303" s="1101" t="s">
        <v>485</v>
      </c>
      <c r="C303" s="5612"/>
      <c r="D303" s="5612"/>
      <c r="E303" s="5612" t="s">
        <v>48</v>
      </c>
      <c r="F303" s="5612" t="s">
        <v>416</v>
      </c>
      <c r="G303" s="5632"/>
      <c r="H303" s="5632"/>
      <c r="I303" s="5632"/>
      <c r="J303" s="5632"/>
      <c r="K303" s="5632"/>
      <c r="L303" s="5632"/>
      <c r="M303" s="5632"/>
      <c r="N303" s="5622"/>
      <c r="O303" s="5621"/>
    </row>
    <row r="304" spans="1:15" s="5631" customFormat="1" ht="15" customHeight="1">
      <c r="A304" s="1100"/>
      <c r="B304" s="1101" t="s">
        <v>567</v>
      </c>
      <c r="C304" s="5612" t="s">
        <v>568</v>
      </c>
      <c r="D304" s="5612"/>
      <c r="E304" s="5612" t="s">
        <v>48</v>
      </c>
      <c r="F304" s="5612" t="s">
        <v>416</v>
      </c>
      <c r="G304" s="5632"/>
      <c r="H304" s="5632"/>
      <c r="I304" s="5632"/>
      <c r="J304" s="5632"/>
      <c r="K304" s="5632"/>
      <c r="L304" s="5632"/>
      <c r="M304" s="5632"/>
      <c r="N304" s="5622"/>
      <c r="O304" s="5621"/>
    </row>
    <row r="305" spans="1:15" s="5631" customFormat="1" ht="15" customHeight="1">
      <c r="A305" s="1100"/>
      <c r="B305" s="1101" t="s">
        <v>569</v>
      </c>
      <c r="C305" s="5612" t="s">
        <v>570</v>
      </c>
      <c r="D305" s="5612"/>
      <c r="E305" s="5612" t="s">
        <v>48</v>
      </c>
      <c r="F305" s="5612" t="s">
        <v>416</v>
      </c>
      <c r="G305" s="5632"/>
      <c r="H305" s="5632"/>
      <c r="I305" s="5632"/>
      <c r="J305" s="5632"/>
      <c r="K305" s="5632"/>
      <c r="L305" s="5632"/>
      <c r="M305" s="5632"/>
      <c r="N305" s="5622"/>
      <c r="O305" s="5621"/>
    </row>
    <row r="306" spans="1:15" s="5631" customFormat="1" ht="15" customHeight="1">
      <c r="A306" s="1100"/>
      <c r="B306" s="1101" t="s">
        <v>571</v>
      </c>
      <c r="C306" s="5612" t="s">
        <v>572</v>
      </c>
      <c r="D306" s="5612"/>
      <c r="E306" s="5612" t="s">
        <v>48</v>
      </c>
      <c r="F306" s="5612" t="s">
        <v>416</v>
      </c>
      <c r="G306" s="5632"/>
      <c r="H306" s="5632"/>
      <c r="I306" s="5632"/>
      <c r="J306" s="5632"/>
      <c r="K306" s="5632"/>
      <c r="L306" s="5632"/>
      <c r="M306" s="5632"/>
      <c r="N306" s="5622"/>
      <c r="O306" s="5621"/>
    </row>
    <row r="307" spans="1:15" s="5631" customFormat="1" ht="15" customHeight="1">
      <c r="A307" s="1100"/>
      <c r="B307" s="1101" t="s">
        <v>492</v>
      </c>
      <c r="C307" s="5612" t="s">
        <v>573</v>
      </c>
      <c r="D307" s="5612"/>
      <c r="E307" s="5612" t="s">
        <v>48</v>
      </c>
      <c r="F307" s="5612" t="s">
        <v>416</v>
      </c>
      <c r="G307" s="5632"/>
      <c r="H307" s="5632"/>
      <c r="I307" s="5632"/>
      <c r="J307" s="5632"/>
      <c r="K307" s="5632"/>
      <c r="L307" s="5632"/>
      <c r="M307" s="5632"/>
      <c r="N307" s="5622"/>
      <c r="O307" s="5621"/>
    </row>
    <row r="308" spans="1:15" s="5631" customFormat="1" ht="15" customHeight="1">
      <c r="A308" s="1100"/>
      <c r="B308" s="1101" t="s">
        <v>494</v>
      </c>
      <c r="C308" s="5612"/>
      <c r="D308" s="5612"/>
      <c r="E308" s="5612" t="s">
        <v>48</v>
      </c>
      <c r="F308" s="5612" t="s">
        <v>416</v>
      </c>
      <c r="G308" s="5632"/>
      <c r="H308" s="5632"/>
      <c r="I308" s="5632"/>
      <c r="J308" s="5632"/>
      <c r="K308" s="5632"/>
      <c r="L308" s="5632"/>
      <c r="M308" s="5632"/>
      <c r="N308" s="5622"/>
      <c r="O308" s="5621"/>
    </row>
    <row r="309" spans="1:15" s="5631" customFormat="1" ht="15" customHeight="1">
      <c r="A309" s="1100"/>
      <c r="B309" s="1101"/>
      <c r="C309" s="5612"/>
      <c r="D309" s="5612"/>
      <c r="E309" s="5612"/>
      <c r="F309" s="5612"/>
      <c r="G309" s="5632"/>
      <c r="H309" s="5632"/>
      <c r="I309" s="5632"/>
      <c r="J309" s="5632"/>
      <c r="K309" s="5632"/>
      <c r="L309" s="5632"/>
      <c r="M309" s="5632"/>
      <c r="N309" s="5622"/>
      <c r="O309" s="5621"/>
    </row>
    <row r="310" spans="1:15" ht="15" customHeight="1">
      <c r="A310" s="1318" t="s">
        <v>114</v>
      </c>
      <c r="B310" s="1319" t="s">
        <v>115</v>
      </c>
      <c r="C310" s="1320" t="s">
        <v>43</v>
      </c>
      <c r="D310" s="1321" t="s">
        <v>43</v>
      </c>
      <c r="E310" s="1322" t="s">
        <v>43</v>
      </c>
      <c r="F310" s="1323" t="s">
        <v>43</v>
      </c>
      <c r="G310" s="1324">
        <v>5</v>
      </c>
      <c r="H310" s="1325">
        <v>15</v>
      </c>
      <c r="I310" s="1326" t="s">
        <v>48</v>
      </c>
      <c r="J310" s="1327" t="s">
        <v>49</v>
      </c>
      <c r="K310" s="1328" t="s">
        <v>49</v>
      </c>
      <c r="L310" s="1329" t="s">
        <v>43</v>
      </c>
      <c r="M310" s="1330" t="s">
        <v>43</v>
      </c>
      <c r="N310" s="5622"/>
      <c r="O310" s="5675" t="s">
        <v>102</v>
      </c>
    </row>
    <row r="311" spans="1:15" s="5631" customFormat="1" ht="15" customHeight="1">
      <c r="A311" s="1318"/>
      <c r="B311" s="357" t="s">
        <v>116</v>
      </c>
      <c r="C311" s="5614"/>
      <c r="D311" s="5614"/>
      <c r="E311" s="5614" t="s">
        <v>48</v>
      </c>
      <c r="F311" s="5614" t="s">
        <v>416</v>
      </c>
      <c r="G311" s="5632"/>
      <c r="H311" s="5632"/>
      <c r="I311" s="5632"/>
      <c r="J311" s="5632"/>
      <c r="K311" s="5632"/>
      <c r="L311" s="5632"/>
      <c r="M311" s="5632"/>
      <c r="N311" s="5622"/>
      <c r="O311" s="5675"/>
    </row>
    <row r="312" spans="1:15" s="5631" customFormat="1" ht="15" customHeight="1">
      <c r="A312" s="1318"/>
      <c r="B312" s="357" t="s">
        <v>117</v>
      </c>
      <c r="C312" s="5614"/>
      <c r="D312" s="5614"/>
      <c r="E312" s="5614" t="s">
        <v>48</v>
      </c>
      <c r="F312" s="5614" t="s">
        <v>416</v>
      </c>
      <c r="G312" s="5632"/>
      <c r="H312" s="5632"/>
      <c r="I312" s="5632"/>
      <c r="J312" s="5632"/>
      <c r="K312" s="5632"/>
      <c r="L312" s="5632"/>
      <c r="M312" s="5632"/>
      <c r="N312" s="5622"/>
      <c r="O312" s="5675"/>
    </row>
    <row r="313" spans="1:15" s="5631" customFormat="1" ht="15" customHeight="1">
      <c r="A313" s="1318"/>
      <c r="B313" s="357" t="s">
        <v>118</v>
      </c>
      <c r="C313" s="5614"/>
      <c r="D313" s="5614"/>
      <c r="E313" s="5614" t="s">
        <v>48</v>
      </c>
      <c r="F313" s="5614" t="s">
        <v>416</v>
      </c>
      <c r="G313" s="5632"/>
      <c r="H313" s="5632"/>
      <c r="I313" s="5632"/>
      <c r="J313" s="5632"/>
      <c r="K313" s="5632"/>
      <c r="L313" s="5632"/>
      <c r="M313" s="5632"/>
      <c r="N313" s="5622"/>
      <c r="O313" s="5675"/>
    </row>
    <row r="314" spans="1:15" s="5631" customFormat="1" ht="15" customHeight="1">
      <c r="A314" s="1318"/>
      <c r="B314" s="357" t="s">
        <v>119</v>
      </c>
      <c r="C314" s="5614"/>
      <c r="D314" s="5614"/>
      <c r="E314" s="5614" t="s">
        <v>48</v>
      </c>
      <c r="F314" s="5614" t="s">
        <v>416</v>
      </c>
      <c r="G314" s="5632"/>
      <c r="H314" s="5632"/>
      <c r="I314" s="5632"/>
      <c r="J314" s="5632"/>
      <c r="K314" s="5632"/>
      <c r="L314" s="5632"/>
      <c r="M314" s="5632"/>
      <c r="N314" s="5622"/>
      <c r="O314" s="5675"/>
    </row>
    <row r="315" spans="1:15" s="5631" customFormat="1" ht="15" customHeight="1">
      <c r="A315" s="1318"/>
      <c r="B315" s="357" t="s">
        <v>120</v>
      </c>
      <c r="C315" s="5614"/>
      <c r="D315" s="5614"/>
      <c r="E315" s="5614" t="s">
        <v>48</v>
      </c>
      <c r="F315" s="5614" t="s">
        <v>416</v>
      </c>
      <c r="G315" s="5632"/>
      <c r="H315" s="5632"/>
      <c r="I315" s="5632"/>
      <c r="J315" s="5632"/>
      <c r="K315" s="5632"/>
      <c r="L315" s="5632"/>
      <c r="M315" s="5632"/>
      <c r="N315" s="5622"/>
      <c r="O315" s="5675"/>
    </row>
    <row r="316" spans="1:15" s="5631" customFormat="1" ht="15" customHeight="1">
      <c r="A316" s="1318"/>
      <c r="B316" s="357" t="s">
        <v>121</v>
      </c>
      <c r="C316" s="5614"/>
      <c r="D316" s="5614"/>
      <c r="E316" s="5614" t="s">
        <v>48</v>
      </c>
      <c r="F316" s="5614" t="s">
        <v>416</v>
      </c>
      <c r="G316" s="5632"/>
      <c r="H316" s="5632"/>
      <c r="I316" s="5632"/>
      <c r="J316" s="5632"/>
      <c r="K316" s="5632"/>
      <c r="L316" s="5632"/>
      <c r="M316" s="5632"/>
      <c r="N316" s="5622"/>
      <c r="O316" s="5675"/>
    </row>
    <row r="317" spans="1:15" s="5631" customFormat="1" ht="15" customHeight="1">
      <c r="A317" s="1318"/>
      <c r="B317" s="357" t="s">
        <v>574</v>
      </c>
      <c r="C317" s="5614"/>
      <c r="D317" s="5614"/>
      <c r="E317" s="5614" t="s">
        <v>48</v>
      </c>
      <c r="F317" s="5614" t="s">
        <v>416</v>
      </c>
      <c r="G317" s="5632"/>
      <c r="H317" s="5632"/>
      <c r="I317" s="5632"/>
      <c r="J317" s="5632"/>
      <c r="K317" s="5632"/>
      <c r="L317" s="5632"/>
      <c r="M317" s="5632"/>
      <c r="N317" s="5622"/>
      <c r="O317" s="5621"/>
    </row>
    <row r="318" spans="1:15" s="5631" customFormat="1" ht="15" customHeight="1">
      <c r="A318" s="1318"/>
      <c r="B318" s="357" t="s">
        <v>461</v>
      </c>
      <c r="C318" s="5614" t="s">
        <v>462</v>
      </c>
      <c r="D318" s="5614"/>
      <c r="E318" s="5614" t="s">
        <v>48</v>
      </c>
      <c r="F318" s="5614" t="s">
        <v>416</v>
      </c>
      <c r="G318" s="5632"/>
      <c r="H318" s="5632"/>
      <c r="I318" s="5632"/>
      <c r="J318" s="5632"/>
      <c r="K318" s="5632"/>
      <c r="L318" s="5632"/>
      <c r="M318" s="5632"/>
      <c r="N318" s="5622"/>
      <c r="O318" s="5621"/>
    </row>
    <row r="319" spans="1:15" s="5631" customFormat="1" ht="15" customHeight="1">
      <c r="A319" s="1318"/>
      <c r="B319" s="357" t="s">
        <v>575</v>
      </c>
      <c r="C319" s="5614"/>
      <c r="D319" s="5614"/>
      <c r="E319" s="5614" t="s">
        <v>48</v>
      </c>
      <c r="F319" s="5614" t="s">
        <v>416</v>
      </c>
      <c r="G319" s="5632"/>
      <c r="H319" s="5632"/>
      <c r="I319" s="5632"/>
      <c r="J319" s="5632"/>
      <c r="K319" s="5632"/>
      <c r="L319" s="5632"/>
      <c r="M319" s="5632"/>
      <c r="N319" s="5622"/>
      <c r="O319" s="5621"/>
    </row>
    <row r="320" spans="1:15" s="5631" customFormat="1" ht="15" customHeight="1">
      <c r="A320" s="1318"/>
      <c r="B320" s="357" t="s">
        <v>576</v>
      </c>
      <c r="C320" s="5614"/>
      <c r="D320" s="5614"/>
      <c r="E320" s="5614" t="s">
        <v>48</v>
      </c>
      <c r="F320" s="5614" t="s">
        <v>416</v>
      </c>
      <c r="G320" s="5632"/>
      <c r="H320" s="5632"/>
      <c r="I320" s="5632"/>
      <c r="J320" s="5632"/>
      <c r="K320" s="5632"/>
      <c r="L320" s="5632"/>
      <c r="M320" s="5632"/>
      <c r="N320" s="5622"/>
      <c r="O320" s="5621"/>
    </row>
    <row r="321" spans="1:15" s="5631" customFormat="1" ht="15" customHeight="1">
      <c r="A321" s="1318"/>
      <c r="B321" s="357" t="s">
        <v>577</v>
      </c>
      <c r="C321" s="5614"/>
      <c r="D321" s="5614"/>
      <c r="E321" s="5614" t="s">
        <v>48</v>
      </c>
      <c r="F321" s="5614" t="s">
        <v>416</v>
      </c>
      <c r="G321" s="5632"/>
      <c r="H321" s="5632"/>
      <c r="I321" s="5632"/>
      <c r="J321" s="5632"/>
      <c r="K321" s="5632"/>
      <c r="L321" s="5632"/>
      <c r="M321" s="5632"/>
      <c r="N321" s="5622"/>
      <c r="O321" s="5621"/>
    </row>
    <row r="322" spans="1:15" s="5631" customFormat="1" ht="15" customHeight="1">
      <c r="A322" s="1318"/>
      <c r="B322" s="357" t="s">
        <v>480</v>
      </c>
      <c r="C322" s="5614" t="s">
        <v>481</v>
      </c>
      <c r="D322" s="5614"/>
      <c r="E322" s="5614" t="s">
        <v>48</v>
      </c>
      <c r="F322" s="5614" t="s">
        <v>416</v>
      </c>
      <c r="G322" s="5632"/>
      <c r="H322" s="5632"/>
      <c r="I322" s="5632"/>
      <c r="J322" s="5632"/>
      <c r="K322" s="5632"/>
      <c r="L322" s="5632"/>
      <c r="M322" s="5632"/>
      <c r="N322" s="5622"/>
      <c r="O322" s="5621"/>
    </row>
    <row r="323" spans="1:15" s="5631" customFormat="1" ht="15" customHeight="1">
      <c r="A323" s="1318"/>
      <c r="B323" s="357" t="s">
        <v>482</v>
      </c>
      <c r="C323" s="5614" t="s">
        <v>483</v>
      </c>
      <c r="D323" s="5614"/>
      <c r="E323" s="5614" t="s">
        <v>48</v>
      </c>
      <c r="F323" s="5614" t="s">
        <v>416</v>
      </c>
      <c r="G323" s="5632"/>
      <c r="H323" s="5632"/>
      <c r="I323" s="5632"/>
      <c r="J323" s="5632"/>
      <c r="K323" s="5632"/>
      <c r="L323" s="5632"/>
      <c r="M323" s="5632"/>
      <c r="N323" s="5622"/>
      <c r="O323" s="5621"/>
    </row>
    <row r="324" spans="1:15" s="5631" customFormat="1" ht="15" customHeight="1">
      <c r="A324" s="1318"/>
      <c r="B324" s="357" t="s">
        <v>578</v>
      </c>
      <c r="C324" s="5614"/>
      <c r="D324" s="5614"/>
      <c r="E324" s="5614" t="s">
        <v>48</v>
      </c>
      <c r="F324" s="5614" t="s">
        <v>416</v>
      </c>
      <c r="G324" s="5632"/>
      <c r="H324" s="5632"/>
      <c r="I324" s="5632"/>
      <c r="J324" s="5632"/>
      <c r="K324" s="5632"/>
      <c r="L324" s="5632"/>
      <c r="M324" s="5632"/>
      <c r="N324" s="5622"/>
      <c r="O324" s="5621"/>
    </row>
    <row r="325" spans="1:15" s="5631" customFormat="1" ht="15" customHeight="1">
      <c r="A325" s="1318"/>
      <c r="B325" s="357" t="s">
        <v>579</v>
      </c>
      <c r="C325" s="5614"/>
      <c r="D325" s="5614"/>
      <c r="E325" s="5614" t="s">
        <v>48</v>
      </c>
      <c r="F325" s="5614" t="s">
        <v>416</v>
      </c>
      <c r="G325" s="5632"/>
      <c r="H325" s="5632"/>
      <c r="I325" s="5632"/>
      <c r="J325" s="5632"/>
      <c r="K325" s="5632"/>
      <c r="L325" s="5632"/>
      <c r="M325" s="5632"/>
      <c r="N325" s="5622"/>
      <c r="O325" s="5621"/>
    </row>
    <row r="326" spans="1:15" s="5631" customFormat="1" ht="15" customHeight="1">
      <c r="A326" s="1318"/>
      <c r="B326" s="357" t="s">
        <v>580</v>
      </c>
      <c r="C326" s="5614"/>
      <c r="D326" s="5614"/>
      <c r="E326" s="5614" t="s">
        <v>48</v>
      </c>
      <c r="F326" s="5614" t="s">
        <v>416</v>
      </c>
      <c r="G326" s="5632"/>
      <c r="H326" s="5632"/>
      <c r="I326" s="5632"/>
      <c r="J326" s="5632"/>
      <c r="K326" s="5632"/>
      <c r="L326" s="5632"/>
      <c r="M326" s="5632"/>
      <c r="N326" s="5622"/>
      <c r="O326" s="5621"/>
    </row>
    <row r="327" spans="1:15" s="5631" customFormat="1" ht="15" customHeight="1">
      <c r="A327" s="1318"/>
      <c r="B327" s="357" t="s">
        <v>581</v>
      </c>
      <c r="C327" s="5614"/>
      <c r="D327" s="5614"/>
      <c r="E327" s="5614" t="s">
        <v>48</v>
      </c>
      <c r="F327" s="5614" t="s">
        <v>416</v>
      </c>
      <c r="G327" s="5632"/>
      <c r="H327" s="5632"/>
      <c r="I327" s="5632"/>
      <c r="J327" s="5632"/>
      <c r="K327" s="5632"/>
      <c r="L327" s="5632"/>
      <c r="M327" s="5632"/>
      <c r="N327" s="5622"/>
      <c r="O327" s="5621"/>
    </row>
    <row r="328" spans="1:15" s="5631" customFormat="1" ht="15" customHeight="1">
      <c r="A328" s="1318"/>
      <c r="B328" s="357" t="s">
        <v>582</v>
      </c>
      <c r="C328" s="5614"/>
      <c r="D328" s="5614"/>
      <c r="E328" s="5614" t="s">
        <v>48</v>
      </c>
      <c r="F328" s="5614" t="s">
        <v>416</v>
      </c>
      <c r="G328" s="5632"/>
      <c r="H328" s="5632"/>
      <c r="I328" s="5632"/>
      <c r="J328" s="5632"/>
      <c r="K328" s="5632"/>
      <c r="L328" s="5632"/>
      <c r="M328" s="5632"/>
      <c r="N328" s="5622"/>
      <c r="O328" s="5621"/>
    </row>
    <row r="329" spans="1:15" ht="15" customHeight="1">
      <c r="A329" s="1305" t="s">
        <v>43</v>
      </c>
      <c r="B329" s="1306" t="s">
        <v>486</v>
      </c>
      <c r="C329" s="1307" t="s">
        <v>568</v>
      </c>
      <c r="D329" s="1308"/>
      <c r="E329" s="1309" t="s">
        <v>48</v>
      </c>
      <c r="F329" s="1310" t="s">
        <v>416</v>
      </c>
      <c r="G329" s="1311" t="s">
        <v>43</v>
      </c>
      <c r="H329" s="1312" t="s">
        <v>43</v>
      </c>
      <c r="I329" s="1313" t="s">
        <v>43</v>
      </c>
      <c r="J329" s="1314" t="s">
        <v>43</v>
      </c>
      <c r="K329" s="1315" t="s">
        <v>43</v>
      </c>
      <c r="L329" s="1316" t="s">
        <v>43</v>
      </c>
      <c r="M329" s="1317" t="s">
        <v>43</v>
      </c>
      <c r="N329" s="5622" t="s">
        <v>43</v>
      </c>
      <c r="O329" s="5621" t="s">
        <v>43</v>
      </c>
    </row>
    <row r="330" spans="1:15" ht="15" customHeight="1">
      <c r="A330" s="1292" t="s">
        <v>43</v>
      </c>
      <c r="B330" s="1293" t="s">
        <v>488</v>
      </c>
      <c r="C330" s="1294" t="s">
        <v>570</v>
      </c>
      <c r="D330" s="1295"/>
      <c r="E330" s="1296" t="s">
        <v>48</v>
      </c>
      <c r="F330" s="1297" t="s">
        <v>416</v>
      </c>
      <c r="G330" s="1298" t="s">
        <v>43</v>
      </c>
      <c r="H330" s="1299" t="s">
        <v>43</v>
      </c>
      <c r="I330" s="1300" t="s">
        <v>43</v>
      </c>
      <c r="J330" s="1301" t="s">
        <v>43</v>
      </c>
      <c r="K330" s="1302" t="s">
        <v>43</v>
      </c>
      <c r="L330" s="1303" t="s">
        <v>43</v>
      </c>
      <c r="M330" s="1304" t="s">
        <v>43</v>
      </c>
      <c r="N330" s="5622" t="s">
        <v>43</v>
      </c>
      <c r="O330" s="5621" t="s">
        <v>43</v>
      </c>
    </row>
    <row r="331" spans="1:15" ht="15" customHeight="1">
      <c r="A331" s="1279" t="s">
        <v>43</v>
      </c>
      <c r="B331" s="1280" t="s">
        <v>486</v>
      </c>
      <c r="C331" s="1281" t="s">
        <v>572</v>
      </c>
      <c r="D331" s="1282"/>
      <c r="E331" s="1283" t="s">
        <v>48</v>
      </c>
      <c r="F331" s="1284" t="s">
        <v>416</v>
      </c>
      <c r="G331" s="1285" t="s">
        <v>43</v>
      </c>
      <c r="H331" s="1286" t="s">
        <v>43</v>
      </c>
      <c r="I331" s="1287" t="s">
        <v>43</v>
      </c>
      <c r="J331" s="1288" t="s">
        <v>43</v>
      </c>
      <c r="K331" s="1289" t="s">
        <v>43</v>
      </c>
      <c r="L331" s="1290" t="s">
        <v>43</v>
      </c>
      <c r="M331" s="1291" t="s">
        <v>43</v>
      </c>
      <c r="N331" s="5622" t="s">
        <v>43</v>
      </c>
      <c r="O331" s="5621" t="s">
        <v>43</v>
      </c>
    </row>
    <row r="332" spans="1:15" ht="15" customHeight="1">
      <c r="A332" s="1266" t="s">
        <v>43</v>
      </c>
      <c r="B332" s="1267" t="s">
        <v>494</v>
      </c>
      <c r="C332" s="1268"/>
      <c r="D332" s="1269"/>
      <c r="E332" s="1270" t="s">
        <v>48</v>
      </c>
      <c r="F332" s="1271" t="s">
        <v>416</v>
      </c>
      <c r="G332" s="1272" t="s">
        <v>43</v>
      </c>
      <c r="H332" s="1273" t="s">
        <v>43</v>
      </c>
      <c r="I332" s="1274" t="s">
        <v>43</v>
      </c>
      <c r="J332" s="1275" t="s">
        <v>43</v>
      </c>
      <c r="K332" s="1276" t="s">
        <v>43</v>
      </c>
      <c r="L332" s="1277" t="s">
        <v>43</v>
      </c>
      <c r="M332" s="1278" t="s">
        <v>43</v>
      </c>
      <c r="N332" s="5622" t="s">
        <v>43</v>
      </c>
      <c r="O332" s="5621" t="s">
        <v>43</v>
      </c>
    </row>
    <row r="333" spans="1:15" ht="15" customHeight="1">
      <c r="A333" s="1253" t="s">
        <v>43</v>
      </c>
      <c r="B333" s="1254" t="s">
        <v>43</v>
      </c>
      <c r="C333" s="1255" t="s">
        <v>43</v>
      </c>
      <c r="D333" s="1256" t="s">
        <v>43</v>
      </c>
      <c r="E333" s="1257" t="s">
        <v>43</v>
      </c>
      <c r="F333" s="1258" t="s">
        <v>43</v>
      </c>
      <c r="G333" s="1259" t="s">
        <v>43</v>
      </c>
      <c r="H333" s="1260" t="s">
        <v>43</v>
      </c>
      <c r="I333" s="1261" t="s">
        <v>43</v>
      </c>
      <c r="J333" s="1262" t="s">
        <v>43</v>
      </c>
      <c r="K333" s="1263" t="s">
        <v>43</v>
      </c>
      <c r="L333" s="1264" t="s">
        <v>43</v>
      </c>
      <c r="M333" s="1265" t="s">
        <v>43</v>
      </c>
      <c r="N333" s="5622" t="s">
        <v>43</v>
      </c>
      <c r="O333" s="5621" t="s">
        <v>43</v>
      </c>
    </row>
    <row r="334" spans="1:15" ht="15" customHeight="1">
      <c r="A334" s="1238" t="s">
        <v>43</v>
      </c>
      <c r="B334" s="1239" t="s">
        <v>43</v>
      </c>
      <c r="C334" s="1240" t="s">
        <v>43</v>
      </c>
      <c r="D334" s="1241" t="s">
        <v>43</v>
      </c>
      <c r="E334" s="1242" t="s">
        <v>43</v>
      </c>
      <c r="F334" s="1243" t="s">
        <v>43</v>
      </c>
      <c r="G334" s="1244" t="s">
        <v>43</v>
      </c>
      <c r="H334" s="1245" t="s">
        <v>43</v>
      </c>
      <c r="I334" s="1246" t="s">
        <v>43</v>
      </c>
      <c r="J334" s="1247" t="s">
        <v>43</v>
      </c>
      <c r="K334" s="1248" t="s">
        <v>43</v>
      </c>
      <c r="L334" s="1249" t="s">
        <v>43</v>
      </c>
      <c r="M334" s="1250" t="s">
        <v>43</v>
      </c>
      <c r="N334" s="1251" t="s">
        <v>43</v>
      </c>
      <c r="O334" s="1252" t="s">
        <v>43</v>
      </c>
    </row>
    <row r="335" spans="1:15" ht="15" customHeight="1">
      <c r="A335" s="1225" t="s">
        <v>122</v>
      </c>
      <c r="B335" s="1226" t="s">
        <v>123</v>
      </c>
      <c r="C335" s="1227" t="s">
        <v>43</v>
      </c>
      <c r="D335" s="1228" t="s">
        <v>43</v>
      </c>
      <c r="E335" s="1229" t="s">
        <v>43</v>
      </c>
      <c r="F335" s="1230" t="s">
        <v>43</v>
      </c>
      <c r="G335" s="1231">
        <v>5</v>
      </c>
      <c r="H335" s="1232">
        <v>15</v>
      </c>
      <c r="I335" s="1233" t="s">
        <v>48</v>
      </c>
      <c r="J335" s="1234" t="s">
        <v>49</v>
      </c>
      <c r="K335" s="1235" t="s">
        <v>49</v>
      </c>
      <c r="L335" s="1236" t="s">
        <v>43</v>
      </c>
      <c r="M335" s="1237" t="s">
        <v>43</v>
      </c>
      <c r="N335" s="5622"/>
      <c r="O335" s="5675" t="s">
        <v>124</v>
      </c>
    </row>
    <row r="336" spans="1:15" s="5631" customFormat="1" ht="15" customHeight="1">
      <c r="A336" s="1225"/>
      <c r="B336" s="357" t="s">
        <v>583</v>
      </c>
      <c r="C336" s="5612" t="s">
        <v>432</v>
      </c>
      <c r="D336" s="5612"/>
      <c r="E336" s="5612" t="s">
        <v>48</v>
      </c>
      <c r="F336" s="5612" t="s">
        <v>416</v>
      </c>
      <c r="G336" s="5632"/>
      <c r="H336" s="5632"/>
      <c r="I336" s="5632"/>
      <c r="J336" s="5632"/>
      <c r="K336" s="5632"/>
      <c r="L336" s="5632"/>
      <c r="M336" s="5632"/>
      <c r="N336" s="5622"/>
      <c r="O336" s="5675"/>
    </row>
    <row r="337" spans="1:15" s="5631" customFormat="1" ht="15" customHeight="1">
      <c r="A337" s="1225"/>
      <c r="B337" s="357" t="s">
        <v>584</v>
      </c>
      <c r="C337" s="5612"/>
      <c r="D337" s="5612"/>
      <c r="E337" s="5612" t="s">
        <v>48</v>
      </c>
      <c r="F337" s="5612" t="s">
        <v>416</v>
      </c>
      <c r="G337" s="5632"/>
      <c r="H337" s="5632"/>
      <c r="I337" s="5632"/>
      <c r="J337" s="5632"/>
      <c r="K337" s="5632"/>
      <c r="L337" s="5632"/>
      <c r="M337" s="5632"/>
      <c r="N337" s="5622"/>
      <c r="O337" s="5675"/>
    </row>
    <row r="338" spans="1:15" s="5631" customFormat="1" ht="15" customHeight="1">
      <c r="A338" s="1225"/>
      <c r="B338" s="357" t="s">
        <v>585</v>
      </c>
      <c r="C338" s="5612"/>
      <c r="D338" s="5612"/>
      <c r="E338" s="5612" t="s">
        <v>48</v>
      </c>
      <c r="F338" s="5612" t="s">
        <v>416</v>
      </c>
      <c r="G338" s="5632"/>
      <c r="H338" s="5632"/>
      <c r="I338" s="5632"/>
      <c r="J338" s="5632"/>
      <c r="K338" s="5632"/>
      <c r="L338" s="5632"/>
      <c r="M338" s="5632"/>
      <c r="N338" s="5622"/>
      <c r="O338" s="5675"/>
    </row>
    <row r="339" spans="1:15" s="5631" customFormat="1" ht="15" customHeight="1">
      <c r="A339" s="1225"/>
      <c r="B339" s="357" t="s">
        <v>586</v>
      </c>
      <c r="C339" s="5612"/>
      <c r="D339" s="5612"/>
      <c r="E339" s="5612" t="s">
        <v>48</v>
      </c>
      <c r="F339" s="5612" t="s">
        <v>416</v>
      </c>
      <c r="G339" s="5632"/>
      <c r="H339" s="5632"/>
      <c r="I339" s="5632"/>
      <c r="J339" s="5632"/>
      <c r="K339" s="5632"/>
      <c r="L339" s="5632"/>
      <c r="M339" s="5632"/>
      <c r="N339" s="5622"/>
      <c r="O339" s="5675"/>
    </row>
    <row r="340" spans="1:15" s="5631" customFormat="1" ht="15" customHeight="1">
      <c r="A340" s="1225"/>
      <c r="B340" s="357" t="s">
        <v>587</v>
      </c>
      <c r="C340" s="5612" t="s">
        <v>542</v>
      </c>
      <c r="D340" s="5612"/>
      <c r="E340" s="5612" t="s">
        <v>48</v>
      </c>
      <c r="F340" s="5612" t="s">
        <v>416</v>
      </c>
      <c r="G340" s="5632"/>
      <c r="H340" s="5632"/>
      <c r="I340" s="5632"/>
      <c r="J340" s="5632"/>
      <c r="K340" s="5632"/>
      <c r="L340" s="5632"/>
      <c r="M340" s="5632"/>
      <c r="N340" s="5622"/>
      <c r="O340" s="5675"/>
    </row>
    <row r="341" spans="1:15" s="5631" customFormat="1" ht="15" customHeight="1">
      <c r="A341" s="1225"/>
      <c r="B341" s="357" t="s">
        <v>588</v>
      </c>
      <c r="C341" s="5612"/>
      <c r="D341" s="5612"/>
      <c r="E341" s="5612" t="s">
        <v>48</v>
      </c>
      <c r="F341" s="5612" t="s">
        <v>416</v>
      </c>
      <c r="G341" s="5632"/>
      <c r="H341" s="5632"/>
      <c r="I341" s="5632"/>
      <c r="J341" s="5632"/>
      <c r="K341" s="5632"/>
      <c r="L341" s="5632"/>
      <c r="M341" s="5632"/>
      <c r="N341" s="5622"/>
      <c r="O341" s="5675"/>
    </row>
    <row r="342" spans="1:15" s="5631" customFormat="1" ht="15" customHeight="1">
      <c r="A342" s="1225"/>
      <c r="B342" s="357" t="s">
        <v>589</v>
      </c>
      <c r="C342" s="5612" t="s">
        <v>544</v>
      </c>
      <c r="D342" s="5612"/>
      <c r="E342" s="5612" t="s">
        <v>48</v>
      </c>
      <c r="F342" s="5612" t="s">
        <v>416</v>
      </c>
      <c r="G342" s="5632"/>
      <c r="H342" s="5632"/>
      <c r="I342" s="5632"/>
      <c r="J342" s="5632"/>
      <c r="K342" s="5632"/>
      <c r="L342" s="5632"/>
      <c r="M342" s="5632"/>
      <c r="N342" s="5622"/>
      <c r="O342" s="5675"/>
    </row>
    <row r="343" spans="1:15" s="5631" customFormat="1" ht="15" customHeight="1">
      <c r="A343" s="1225"/>
      <c r="B343" s="357" t="s">
        <v>524</v>
      </c>
      <c r="C343" s="5612"/>
      <c r="D343" s="5612"/>
      <c r="E343" s="5612"/>
      <c r="F343" s="5612"/>
      <c r="G343" s="5632"/>
      <c r="H343" s="5632"/>
      <c r="I343" s="5632"/>
      <c r="J343" s="5632"/>
      <c r="K343" s="5632"/>
      <c r="L343" s="5632"/>
      <c r="M343" s="5632"/>
      <c r="N343" s="5622"/>
      <c r="O343" s="5675"/>
    </row>
    <row r="344" spans="1:15" s="5631" customFormat="1" ht="15" customHeight="1">
      <c r="A344" s="1225"/>
      <c r="B344" s="357" t="s">
        <v>590</v>
      </c>
      <c r="C344" s="5612"/>
      <c r="D344" s="5612"/>
      <c r="E344" s="5612" t="s">
        <v>48</v>
      </c>
      <c r="F344" s="5612" t="s">
        <v>416</v>
      </c>
      <c r="G344" s="5632"/>
      <c r="H344" s="5632"/>
      <c r="I344" s="5632"/>
      <c r="J344" s="5632"/>
      <c r="K344" s="5632"/>
      <c r="L344" s="5632"/>
      <c r="M344" s="5632"/>
      <c r="N344" s="5622"/>
      <c r="O344" s="5621"/>
    </row>
    <row r="345" spans="1:15" s="5631" customFormat="1" ht="15" customHeight="1">
      <c r="A345" s="1225"/>
      <c r="B345" s="357" t="s">
        <v>591</v>
      </c>
      <c r="C345" s="5612"/>
      <c r="D345" s="5612"/>
      <c r="E345" s="5612" t="s">
        <v>48</v>
      </c>
      <c r="F345" s="5612" t="s">
        <v>416</v>
      </c>
      <c r="G345" s="5632"/>
      <c r="H345" s="5632"/>
      <c r="I345" s="5632"/>
      <c r="J345" s="5632"/>
      <c r="K345" s="5632"/>
      <c r="L345" s="5632"/>
      <c r="M345" s="5632"/>
      <c r="N345" s="5622"/>
      <c r="O345" s="5621"/>
    </row>
    <row r="346" spans="1:15" s="5631" customFormat="1" ht="15" customHeight="1">
      <c r="A346" s="1225"/>
      <c r="B346" s="357" t="s">
        <v>592</v>
      </c>
      <c r="C346" s="5612"/>
      <c r="D346" s="5612"/>
      <c r="E346" s="5612" t="s">
        <v>48</v>
      </c>
      <c r="F346" s="5612" t="s">
        <v>416</v>
      </c>
      <c r="G346" s="5632"/>
      <c r="H346" s="5632"/>
      <c r="I346" s="5632"/>
      <c r="J346" s="5632"/>
      <c r="K346" s="5632"/>
      <c r="L346" s="5632"/>
      <c r="M346" s="5632"/>
      <c r="N346" s="5622"/>
      <c r="O346" s="5621"/>
    </row>
    <row r="347" spans="1:15" s="5631" customFormat="1" ht="15" customHeight="1">
      <c r="A347" s="1225"/>
      <c r="B347" s="357" t="s">
        <v>593</v>
      </c>
      <c r="C347" s="5612"/>
      <c r="D347" s="5612"/>
      <c r="E347" s="5612" t="s">
        <v>48</v>
      </c>
      <c r="F347" s="5612" t="s">
        <v>416</v>
      </c>
      <c r="G347" s="5632"/>
      <c r="H347" s="5632"/>
      <c r="I347" s="5632"/>
      <c r="J347" s="5632"/>
      <c r="K347" s="5632"/>
      <c r="L347" s="5632"/>
      <c r="M347" s="5632"/>
      <c r="N347" s="5622"/>
      <c r="O347" s="5621"/>
    </row>
    <row r="348" spans="1:15" s="5631" customFormat="1" ht="15" customHeight="1">
      <c r="A348" s="1225"/>
      <c r="B348" s="357" t="s">
        <v>594</v>
      </c>
      <c r="C348" s="5612"/>
      <c r="D348" s="5612"/>
      <c r="E348" s="5612" t="s">
        <v>48</v>
      </c>
      <c r="F348" s="5612" t="s">
        <v>416</v>
      </c>
      <c r="G348" s="5632"/>
      <c r="H348" s="5632"/>
      <c r="I348" s="5632"/>
      <c r="J348" s="5632"/>
      <c r="K348" s="5632"/>
      <c r="L348" s="5632"/>
      <c r="M348" s="5632"/>
      <c r="N348" s="5622"/>
      <c r="O348" s="5621"/>
    </row>
    <row r="349" spans="1:15" s="5631" customFormat="1" ht="15" customHeight="1">
      <c r="A349" s="1225"/>
      <c r="B349" s="357" t="s">
        <v>595</v>
      </c>
      <c r="C349" s="5612"/>
      <c r="D349" s="5612"/>
      <c r="E349" s="5612" t="s">
        <v>48</v>
      </c>
      <c r="F349" s="5612" t="s">
        <v>416</v>
      </c>
      <c r="G349" s="5632"/>
      <c r="H349" s="5632"/>
      <c r="I349" s="5632"/>
      <c r="J349" s="5632"/>
      <c r="K349" s="5632"/>
      <c r="L349" s="5632"/>
      <c r="M349" s="5632"/>
      <c r="N349" s="5622"/>
      <c r="O349" s="5621"/>
    </row>
    <row r="350" spans="1:15" s="5631" customFormat="1" ht="15" customHeight="1">
      <c r="A350" s="1225"/>
      <c r="B350" s="357" t="s">
        <v>596</v>
      </c>
      <c r="C350" s="5612"/>
      <c r="D350" s="5612"/>
      <c r="E350" s="5612" t="s">
        <v>48</v>
      </c>
      <c r="F350" s="5612" t="s">
        <v>416</v>
      </c>
      <c r="G350" s="5632"/>
      <c r="H350" s="5632"/>
      <c r="I350" s="5632"/>
      <c r="J350" s="5632"/>
      <c r="K350" s="5632"/>
      <c r="L350" s="5632"/>
      <c r="M350" s="5632"/>
      <c r="N350" s="5622"/>
      <c r="O350" s="5621"/>
    </row>
    <row r="351" spans="1:15" s="5631" customFormat="1" ht="15" customHeight="1">
      <c r="A351" s="1225"/>
      <c r="B351" s="357" t="s">
        <v>451</v>
      </c>
      <c r="C351" s="5612"/>
      <c r="D351" s="5612"/>
      <c r="E351" s="5612" t="s">
        <v>48</v>
      </c>
      <c r="F351" s="5612" t="s">
        <v>416</v>
      </c>
      <c r="G351" s="5632"/>
      <c r="H351" s="5632"/>
      <c r="I351" s="5632"/>
      <c r="J351" s="5632"/>
      <c r="K351" s="5632"/>
      <c r="L351" s="5632"/>
      <c r="M351" s="5632"/>
      <c r="N351" s="5622"/>
      <c r="O351" s="5621"/>
    </row>
    <row r="352" spans="1:15" s="5631" customFormat="1" ht="15" customHeight="1">
      <c r="A352" s="1225"/>
      <c r="B352" s="357" t="s">
        <v>597</v>
      </c>
      <c r="C352" s="5612"/>
      <c r="D352" s="5612"/>
      <c r="E352" s="5612" t="s">
        <v>48</v>
      </c>
      <c r="F352" s="5612" t="s">
        <v>416</v>
      </c>
      <c r="G352" s="5632"/>
      <c r="H352" s="5632"/>
      <c r="I352" s="5632"/>
      <c r="J352" s="5632"/>
      <c r="K352" s="5632"/>
      <c r="L352" s="5632"/>
      <c r="M352" s="5632"/>
      <c r="N352" s="5622"/>
      <c r="O352" s="5621"/>
    </row>
    <row r="353" spans="1:15" s="5631" customFormat="1" ht="15" customHeight="1">
      <c r="A353" s="1225"/>
      <c r="B353" s="357" t="s">
        <v>598</v>
      </c>
      <c r="C353" s="5612"/>
      <c r="D353" s="5612"/>
      <c r="E353" s="5612" t="s">
        <v>48</v>
      </c>
      <c r="F353" s="5612" t="s">
        <v>416</v>
      </c>
      <c r="G353" s="5632"/>
      <c r="H353" s="5632"/>
      <c r="I353" s="5632"/>
      <c r="J353" s="5632"/>
      <c r="K353" s="5632"/>
      <c r="L353" s="5632"/>
      <c r="M353" s="5632"/>
      <c r="N353" s="5622"/>
      <c r="O353" s="5621"/>
    </row>
    <row r="354" spans="1:15" s="5631" customFormat="1" ht="15" customHeight="1">
      <c r="A354" s="1225"/>
      <c r="B354" s="357" t="s">
        <v>599</v>
      </c>
      <c r="C354" s="5612"/>
      <c r="D354" s="5612"/>
      <c r="E354" s="5612" t="s">
        <v>48</v>
      </c>
      <c r="F354" s="5612" t="s">
        <v>416</v>
      </c>
      <c r="G354" s="5632"/>
      <c r="H354" s="5632"/>
      <c r="I354" s="5632"/>
      <c r="J354" s="5632"/>
      <c r="K354" s="5632"/>
      <c r="L354" s="5632"/>
      <c r="M354" s="5632"/>
      <c r="N354" s="5622"/>
      <c r="O354" s="5621"/>
    </row>
    <row r="355" spans="1:15" s="5631" customFormat="1" ht="15" customHeight="1">
      <c r="A355" s="1225"/>
      <c r="B355" s="357" t="s">
        <v>600</v>
      </c>
      <c r="C355" s="5612"/>
      <c r="D355" s="5612"/>
      <c r="E355" s="5612" t="s">
        <v>48</v>
      </c>
      <c r="F355" s="5612" t="s">
        <v>416</v>
      </c>
      <c r="G355" s="5632"/>
      <c r="H355" s="5632"/>
      <c r="I355" s="5632"/>
      <c r="J355" s="5632"/>
      <c r="K355" s="5632"/>
      <c r="L355" s="5632"/>
      <c r="M355" s="5632"/>
      <c r="N355" s="5622"/>
      <c r="O355" s="5621"/>
    </row>
    <row r="356" spans="1:15" s="5631" customFormat="1" ht="15" customHeight="1">
      <c r="A356" s="1225"/>
      <c r="B356" s="357" t="s">
        <v>601</v>
      </c>
      <c r="C356" s="5612"/>
      <c r="D356" s="5612"/>
      <c r="E356" s="5612" t="s">
        <v>48</v>
      </c>
      <c r="F356" s="5612" t="s">
        <v>416</v>
      </c>
      <c r="G356" s="5632"/>
      <c r="H356" s="5632"/>
      <c r="I356" s="5632"/>
      <c r="J356" s="5632"/>
      <c r="K356" s="5632"/>
      <c r="L356" s="5632"/>
      <c r="M356" s="5632"/>
      <c r="N356" s="5622"/>
      <c r="O356" s="5621"/>
    </row>
    <row r="357" spans="1:15" s="5631" customFormat="1" ht="15" customHeight="1">
      <c r="A357" s="1225"/>
      <c r="B357" s="357" t="s">
        <v>602</v>
      </c>
      <c r="C357" s="5612"/>
      <c r="D357" s="5612"/>
      <c r="E357" s="5612" t="s">
        <v>48</v>
      </c>
      <c r="F357" s="5612" t="s">
        <v>416</v>
      </c>
      <c r="G357" s="5632"/>
      <c r="H357" s="5632"/>
      <c r="I357" s="5632"/>
      <c r="J357" s="5632"/>
      <c r="K357" s="5632"/>
      <c r="L357" s="5632"/>
      <c r="M357" s="5632"/>
      <c r="N357" s="5622"/>
      <c r="O357" s="5621"/>
    </row>
    <row r="358" spans="1:15" s="5631" customFormat="1" ht="15" customHeight="1">
      <c r="A358" s="1225"/>
      <c r="B358" s="357" t="s">
        <v>455</v>
      </c>
      <c r="C358" s="5612"/>
      <c r="D358" s="5612"/>
      <c r="E358" s="5612" t="s">
        <v>48</v>
      </c>
      <c r="F358" s="5612" t="s">
        <v>416</v>
      </c>
      <c r="G358" s="5632"/>
      <c r="H358" s="5632"/>
      <c r="I358" s="5632"/>
      <c r="J358" s="5632"/>
      <c r="K358" s="5632"/>
      <c r="L358" s="5632"/>
      <c r="M358" s="5632"/>
      <c r="N358" s="5622"/>
      <c r="O358" s="5621"/>
    </row>
    <row r="359" spans="1:15" s="5631" customFormat="1" ht="15" customHeight="1">
      <c r="A359" s="1225"/>
      <c r="B359" s="357" t="s">
        <v>603</v>
      </c>
      <c r="C359" s="5612" t="s">
        <v>550</v>
      </c>
      <c r="D359" s="5612"/>
      <c r="E359" s="5612" t="s">
        <v>48</v>
      </c>
      <c r="F359" s="5612" t="s">
        <v>416</v>
      </c>
      <c r="G359" s="5632"/>
      <c r="H359" s="5632"/>
      <c r="I359" s="5632"/>
      <c r="J359" s="5632"/>
      <c r="K359" s="5632"/>
      <c r="L359" s="5632"/>
      <c r="M359" s="5632"/>
      <c r="N359" s="5622"/>
      <c r="O359" s="5621"/>
    </row>
    <row r="360" spans="1:15" s="5631" customFormat="1" ht="15" customHeight="1">
      <c r="A360" s="1225"/>
      <c r="B360" s="357" t="s">
        <v>513</v>
      </c>
      <c r="C360" s="5612"/>
      <c r="D360" s="5612"/>
      <c r="E360" s="5612" t="s">
        <v>48</v>
      </c>
      <c r="F360" s="5612" t="s">
        <v>416</v>
      </c>
      <c r="G360" s="5632"/>
      <c r="H360" s="5632"/>
      <c r="I360" s="5632"/>
      <c r="J360" s="5632"/>
      <c r="K360" s="5632"/>
      <c r="L360" s="5632"/>
      <c r="M360" s="5632"/>
      <c r="N360" s="5622"/>
      <c r="O360" s="5621"/>
    </row>
    <row r="361" spans="1:15" s="5631" customFormat="1" ht="15" customHeight="1">
      <c r="A361" s="1225"/>
      <c r="B361" s="357" t="s">
        <v>604</v>
      </c>
      <c r="C361" s="5612"/>
      <c r="D361" s="5612"/>
      <c r="E361" s="5612" t="s">
        <v>48</v>
      </c>
      <c r="F361" s="5612" t="s">
        <v>416</v>
      </c>
      <c r="G361" s="5632"/>
      <c r="H361" s="5632"/>
      <c r="I361" s="5632"/>
      <c r="J361" s="5632"/>
      <c r="K361" s="5632"/>
      <c r="L361" s="5632"/>
      <c r="M361" s="5632"/>
      <c r="N361" s="5622"/>
      <c r="O361" s="5621"/>
    </row>
    <row r="362" spans="1:15" s="5631" customFormat="1" ht="15" customHeight="1">
      <c r="A362" s="1225"/>
      <c r="B362" s="357" t="s">
        <v>459</v>
      </c>
      <c r="C362" s="5612"/>
      <c r="D362" s="5612"/>
      <c r="E362" s="5612" t="s">
        <v>48</v>
      </c>
      <c r="F362" s="5612" t="s">
        <v>416</v>
      </c>
      <c r="G362" s="5632"/>
      <c r="H362" s="5632"/>
      <c r="I362" s="5632"/>
      <c r="J362" s="5632"/>
      <c r="K362" s="5632"/>
      <c r="L362" s="5632"/>
      <c r="M362" s="5632"/>
      <c r="N362" s="5622"/>
      <c r="O362" s="5621"/>
    </row>
    <row r="363" spans="1:15" s="5631" customFormat="1" ht="15" customHeight="1">
      <c r="A363" s="1225"/>
      <c r="B363" s="357" t="s">
        <v>460</v>
      </c>
      <c r="C363" s="5612"/>
      <c r="D363" s="5612"/>
      <c r="E363" s="5612" t="s">
        <v>48</v>
      </c>
      <c r="F363" s="5612" t="s">
        <v>416</v>
      </c>
      <c r="G363" s="5632"/>
      <c r="H363" s="5632"/>
      <c r="I363" s="5632"/>
      <c r="J363" s="5632"/>
      <c r="K363" s="5632"/>
      <c r="L363" s="5632"/>
      <c r="M363" s="5632"/>
      <c r="N363" s="5622"/>
      <c r="O363" s="5621"/>
    </row>
    <row r="364" spans="1:15" s="5631" customFormat="1" ht="15" customHeight="1">
      <c r="A364" s="1225"/>
      <c r="B364" s="357" t="s">
        <v>551</v>
      </c>
      <c r="C364" s="5612" t="s">
        <v>552</v>
      </c>
      <c r="D364" s="5612"/>
      <c r="E364" s="5612" t="s">
        <v>48</v>
      </c>
      <c r="F364" s="5612" t="s">
        <v>416</v>
      </c>
      <c r="G364" s="5632"/>
      <c r="H364" s="5632"/>
      <c r="I364" s="5632"/>
      <c r="J364" s="5632"/>
      <c r="K364" s="5632"/>
      <c r="L364" s="5632"/>
      <c r="M364" s="5632"/>
      <c r="N364" s="5622"/>
      <c r="O364" s="5621"/>
    </row>
    <row r="365" spans="1:15" s="5631" customFormat="1" ht="15" customHeight="1">
      <c r="A365" s="1225"/>
      <c r="B365" s="357" t="s">
        <v>553</v>
      </c>
      <c r="C365" s="5612" t="s">
        <v>464</v>
      </c>
      <c r="D365" s="5612"/>
      <c r="E365" s="5612" t="s">
        <v>48</v>
      </c>
      <c r="F365" s="5612" t="s">
        <v>416</v>
      </c>
      <c r="G365" s="5632"/>
      <c r="H365" s="5632"/>
      <c r="I365" s="5632"/>
      <c r="J365" s="5632"/>
      <c r="K365" s="5632"/>
      <c r="L365" s="5632"/>
      <c r="M365" s="5632"/>
      <c r="N365" s="5622"/>
      <c r="O365" s="5621"/>
    </row>
    <row r="366" spans="1:15" s="5631" customFormat="1" ht="15" customHeight="1">
      <c r="A366" s="1225"/>
      <c r="B366" s="357" t="s">
        <v>554</v>
      </c>
      <c r="C366" s="5612" t="s">
        <v>555</v>
      </c>
      <c r="D366" s="5612"/>
      <c r="E366" s="5612" t="s">
        <v>48</v>
      </c>
      <c r="F366" s="5612" t="s">
        <v>416</v>
      </c>
      <c r="G366" s="5632"/>
      <c r="H366" s="5632"/>
      <c r="I366" s="5632"/>
      <c r="J366" s="5632"/>
      <c r="K366" s="5632"/>
      <c r="L366" s="5632"/>
      <c r="M366" s="5632"/>
      <c r="N366" s="5622"/>
      <c r="O366" s="5621"/>
    </row>
    <row r="367" spans="1:15" s="5631" customFormat="1" ht="15" customHeight="1">
      <c r="A367" s="1225"/>
      <c r="B367" s="357" t="s">
        <v>556</v>
      </c>
      <c r="C367" s="5612" t="s">
        <v>557</v>
      </c>
      <c r="D367" s="5612"/>
      <c r="E367" s="5612" t="s">
        <v>48</v>
      </c>
      <c r="F367" s="5612" t="s">
        <v>416</v>
      </c>
      <c r="G367" s="5632"/>
      <c r="H367" s="5632"/>
      <c r="I367" s="5632"/>
      <c r="J367" s="5632"/>
      <c r="K367" s="5632"/>
      <c r="L367" s="5632"/>
      <c r="M367" s="5632"/>
      <c r="N367" s="5622"/>
      <c r="O367" s="5621"/>
    </row>
    <row r="368" spans="1:15" s="5631" customFormat="1" ht="15" customHeight="1">
      <c r="A368" s="1225"/>
      <c r="B368" s="357" t="s">
        <v>469</v>
      </c>
      <c r="C368" s="5612"/>
      <c r="D368" s="5612"/>
      <c r="E368" s="5612"/>
      <c r="F368" s="5612"/>
      <c r="G368" s="5632"/>
      <c r="H368" s="5632"/>
      <c r="I368" s="5632"/>
      <c r="J368" s="5632"/>
      <c r="K368" s="5632"/>
      <c r="L368" s="5632"/>
      <c r="M368" s="5632"/>
      <c r="N368" s="5622"/>
      <c r="O368" s="5621"/>
    </row>
    <row r="369" spans="1:15" s="5631" customFormat="1" ht="15" customHeight="1">
      <c r="A369" s="1225"/>
      <c r="B369" s="357" t="s">
        <v>605</v>
      </c>
      <c r="C369" s="5612"/>
      <c r="D369" s="5612"/>
      <c r="E369" s="5612" t="s">
        <v>48</v>
      </c>
      <c r="F369" s="5612" t="s">
        <v>416</v>
      </c>
      <c r="G369" s="5632"/>
      <c r="H369" s="5632"/>
      <c r="I369" s="5632"/>
      <c r="J369" s="5632"/>
      <c r="K369" s="5632"/>
      <c r="L369" s="5632"/>
      <c r="M369" s="5632"/>
      <c r="N369" s="5622"/>
      <c r="O369" s="5621"/>
    </row>
    <row r="370" spans="1:15" s="5631" customFormat="1" ht="15" customHeight="1">
      <c r="A370" s="1225"/>
      <c r="B370" s="357" t="s">
        <v>606</v>
      </c>
      <c r="C370" s="5612"/>
      <c r="D370" s="5612"/>
      <c r="E370" s="5612" t="s">
        <v>48</v>
      </c>
      <c r="F370" s="5612" t="s">
        <v>416</v>
      </c>
      <c r="G370" s="5632"/>
      <c r="H370" s="5632"/>
      <c r="I370" s="5632"/>
      <c r="J370" s="5632"/>
      <c r="K370" s="5632"/>
      <c r="L370" s="5632"/>
      <c r="M370" s="5632"/>
      <c r="N370" s="5622"/>
      <c r="O370" s="5621"/>
    </row>
    <row r="371" spans="1:15" s="5631" customFormat="1" ht="15" customHeight="1">
      <c r="A371" s="1225"/>
      <c r="B371" s="357" t="s">
        <v>607</v>
      </c>
      <c r="C371" s="5612" t="s">
        <v>559</v>
      </c>
      <c r="D371" s="5612"/>
      <c r="E371" s="5612" t="s">
        <v>48</v>
      </c>
      <c r="F371" s="5612" t="s">
        <v>416</v>
      </c>
      <c r="G371" s="5632"/>
      <c r="H371" s="5632"/>
      <c r="I371" s="5632"/>
      <c r="J371" s="5632"/>
      <c r="K371" s="5632"/>
      <c r="L371" s="5632"/>
      <c r="M371" s="5632"/>
      <c r="N371" s="5622"/>
      <c r="O371" s="5621"/>
    </row>
    <row r="372" spans="1:15" s="5631" customFormat="1" ht="15" customHeight="1">
      <c r="A372" s="1225"/>
      <c r="B372" s="357" t="s">
        <v>608</v>
      </c>
      <c r="C372" s="5612"/>
      <c r="D372" s="5612"/>
      <c r="E372" s="5612" t="s">
        <v>48</v>
      </c>
      <c r="F372" s="5612" t="s">
        <v>416</v>
      </c>
      <c r="G372" s="5632"/>
      <c r="H372" s="5632"/>
      <c r="I372" s="5632"/>
      <c r="J372" s="5632"/>
      <c r="K372" s="5632"/>
      <c r="L372" s="5632"/>
      <c r="M372" s="5632"/>
      <c r="N372" s="5622"/>
      <c r="O372" s="5621"/>
    </row>
    <row r="373" spans="1:15" s="5631" customFormat="1" ht="15" customHeight="1">
      <c r="A373" s="1225"/>
      <c r="B373" s="357" t="s">
        <v>609</v>
      </c>
      <c r="C373" s="5612"/>
      <c r="D373" s="5612"/>
      <c r="E373" s="5612" t="s">
        <v>48</v>
      </c>
      <c r="F373" s="5612" t="s">
        <v>416</v>
      </c>
      <c r="G373" s="5632"/>
      <c r="H373" s="5632"/>
      <c r="I373" s="5632"/>
      <c r="J373" s="5632"/>
      <c r="K373" s="5632"/>
      <c r="L373" s="5632"/>
      <c r="M373" s="5632"/>
      <c r="N373" s="5622"/>
      <c r="O373" s="5621"/>
    </row>
    <row r="374" spans="1:15" s="5631" customFormat="1" ht="15" customHeight="1">
      <c r="A374" s="1225"/>
      <c r="B374" s="357" t="s">
        <v>610</v>
      </c>
      <c r="C374" s="5612"/>
      <c r="D374" s="5612"/>
      <c r="E374" s="5612"/>
      <c r="F374" s="5612"/>
      <c r="G374" s="5632"/>
      <c r="H374" s="5632"/>
      <c r="I374" s="5632"/>
      <c r="J374" s="5632"/>
      <c r="K374" s="5632"/>
      <c r="L374" s="5632"/>
      <c r="M374" s="5632"/>
      <c r="N374" s="5622"/>
      <c r="O374" s="5621"/>
    </row>
    <row r="375" spans="1:15" s="5631" customFormat="1" ht="15" customHeight="1">
      <c r="A375" s="1225"/>
      <c r="B375" s="357" t="s">
        <v>561</v>
      </c>
      <c r="C375" s="5612" t="s">
        <v>562</v>
      </c>
      <c r="D375" s="5612"/>
      <c r="E375" s="5612" t="s">
        <v>48</v>
      </c>
      <c r="F375" s="5612" t="s">
        <v>416</v>
      </c>
      <c r="G375" s="5632"/>
      <c r="H375" s="5632"/>
      <c r="I375" s="5632"/>
      <c r="J375" s="5632"/>
      <c r="K375" s="5632"/>
      <c r="L375" s="5632"/>
      <c r="M375" s="5632"/>
      <c r="N375" s="5622"/>
      <c r="O375" s="5621"/>
    </row>
    <row r="376" spans="1:15" s="5631" customFormat="1" ht="15" customHeight="1">
      <c r="A376" s="1225"/>
      <c r="B376" s="357" t="s">
        <v>563</v>
      </c>
      <c r="C376" s="5612" t="s">
        <v>564</v>
      </c>
      <c r="D376" s="5612"/>
      <c r="E376" s="5612" t="s">
        <v>48</v>
      </c>
      <c r="F376" s="5612" t="s">
        <v>416</v>
      </c>
      <c r="G376" s="5632"/>
      <c r="H376" s="5632"/>
      <c r="I376" s="5632"/>
      <c r="J376" s="5632"/>
      <c r="K376" s="5632"/>
      <c r="L376" s="5632"/>
      <c r="M376" s="5632"/>
      <c r="N376" s="5622"/>
      <c r="O376" s="5621"/>
    </row>
    <row r="377" spans="1:15" s="5631" customFormat="1" ht="15" customHeight="1">
      <c r="A377" s="1225"/>
      <c r="B377" s="357" t="s">
        <v>482</v>
      </c>
      <c r="C377" s="5612" t="s">
        <v>566</v>
      </c>
      <c r="D377" s="5612"/>
      <c r="E377" s="5612" t="s">
        <v>48</v>
      </c>
      <c r="F377" s="5612" t="s">
        <v>416</v>
      </c>
      <c r="G377" s="5632"/>
      <c r="H377" s="5632"/>
      <c r="I377" s="5632"/>
      <c r="J377" s="5632"/>
      <c r="K377" s="5632"/>
      <c r="L377" s="5632"/>
      <c r="M377" s="5632"/>
      <c r="N377" s="5622"/>
      <c r="O377" s="5621"/>
    </row>
    <row r="378" spans="1:15" s="5631" customFormat="1" ht="15" customHeight="1">
      <c r="A378" s="1225"/>
      <c r="B378" s="357" t="s">
        <v>484</v>
      </c>
      <c r="C378" s="5612"/>
      <c r="D378" s="5612"/>
      <c r="E378" s="5612" t="s">
        <v>48</v>
      </c>
      <c r="F378" s="5612" t="s">
        <v>416</v>
      </c>
      <c r="G378" s="5632"/>
      <c r="H378" s="5632"/>
      <c r="I378" s="5632"/>
      <c r="J378" s="5632"/>
      <c r="K378" s="5632"/>
      <c r="L378" s="5632"/>
      <c r="M378" s="5632"/>
      <c r="N378" s="5622"/>
      <c r="O378" s="5621"/>
    </row>
    <row r="379" spans="1:15" s="5631" customFormat="1" ht="15" customHeight="1">
      <c r="A379" s="1225"/>
      <c r="B379" s="357" t="s">
        <v>485</v>
      </c>
      <c r="C379" s="5612"/>
      <c r="D379" s="5612"/>
      <c r="E379" s="5612" t="s">
        <v>48</v>
      </c>
      <c r="F379" s="5612" t="s">
        <v>416</v>
      </c>
      <c r="G379" s="5632"/>
      <c r="H379" s="5632"/>
      <c r="I379" s="5632"/>
      <c r="J379" s="5632"/>
      <c r="K379" s="5632"/>
      <c r="L379" s="5632"/>
      <c r="M379" s="5632"/>
      <c r="N379" s="5622"/>
      <c r="O379" s="5621"/>
    </row>
    <row r="380" spans="1:15" s="5631" customFormat="1" ht="15" customHeight="1">
      <c r="A380" s="1225"/>
      <c r="B380" s="357" t="s">
        <v>567</v>
      </c>
      <c r="C380" s="5612" t="s">
        <v>568</v>
      </c>
      <c r="D380" s="5612"/>
      <c r="E380" s="5612" t="s">
        <v>48</v>
      </c>
      <c r="F380" s="5612" t="s">
        <v>416</v>
      </c>
      <c r="G380" s="5632"/>
      <c r="H380" s="5632"/>
      <c r="I380" s="5632"/>
      <c r="J380" s="5632"/>
      <c r="K380" s="5632"/>
      <c r="L380" s="5632"/>
      <c r="M380" s="5632"/>
      <c r="N380" s="5622"/>
      <c r="O380" s="5621"/>
    </row>
    <row r="381" spans="1:15" s="5631" customFormat="1" ht="15" customHeight="1">
      <c r="A381" s="1225"/>
      <c r="B381" s="357" t="s">
        <v>569</v>
      </c>
      <c r="C381" s="5612" t="s">
        <v>570</v>
      </c>
      <c r="D381" s="5612"/>
      <c r="E381" s="5612" t="s">
        <v>48</v>
      </c>
      <c r="F381" s="5612" t="s">
        <v>416</v>
      </c>
      <c r="G381" s="5632"/>
      <c r="H381" s="5632"/>
      <c r="I381" s="5632"/>
      <c r="J381" s="5632"/>
      <c r="K381" s="5632"/>
      <c r="L381" s="5632"/>
      <c r="M381" s="5632"/>
      <c r="N381" s="5622"/>
      <c r="O381" s="5621"/>
    </row>
    <row r="382" spans="1:15" s="5631" customFormat="1" ht="15" customHeight="1">
      <c r="A382" s="1225"/>
      <c r="B382" s="357" t="s">
        <v>571</v>
      </c>
      <c r="C382" s="5612" t="s">
        <v>572</v>
      </c>
      <c r="D382" s="5612"/>
      <c r="E382" s="5612" t="s">
        <v>48</v>
      </c>
      <c r="F382" s="5612" t="s">
        <v>416</v>
      </c>
      <c r="G382" s="5632"/>
      <c r="H382" s="5632"/>
      <c r="I382" s="5632"/>
      <c r="J382" s="5632"/>
      <c r="K382" s="5632"/>
      <c r="L382" s="5632"/>
      <c r="M382" s="5632"/>
      <c r="N382" s="5622"/>
      <c r="O382" s="5621"/>
    </row>
    <row r="383" spans="1:15" s="5631" customFormat="1" ht="15" customHeight="1">
      <c r="A383" s="1225"/>
      <c r="B383" s="357" t="s">
        <v>492</v>
      </c>
      <c r="C383" s="5612" t="s">
        <v>573</v>
      </c>
      <c r="D383" s="5612"/>
      <c r="E383" s="5612" t="s">
        <v>48</v>
      </c>
      <c r="F383" s="5612" t="s">
        <v>416</v>
      </c>
      <c r="G383" s="5632"/>
      <c r="H383" s="5632"/>
      <c r="I383" s="5632"/>
      <c r="J383" s="5632"/>
      <c r="K383" s="5632"/>
      <c r="L383" s="5632"/>
      <c r="M383" s="5632"/>
      <c r="N383" s="5622"/>
      <c r="O383" s="5621"/>
    </row>
    <row r="384" spans="1:15" s="5631" customFormat="1" ht="15" customHeight="1">
      <c r="A384" s="1225"/>
      <c r="B384" s="357" t="s">
        <v>494</v>
      </c>
      <c r="C384" s="5612"/>
      <c r="D384" s="5612"/>
      <c r="E384" s="5612"/>
      <c r="F384" s="5612"/>
      <c r="G384" s="5632"/>
      <c r="H384" s="5632"/>
      <c r="I384" s="5632"/>
      <c r="J384" s="5632"/>
      <c r="K384" s="5632"/>
      <c r="L384" s="5632"/>
      <c r="M384" s="5632"/>
      <c r="N384" s="5622"/>
      <c r="O384" s="5621"/>
    </row>
    <row r="385" spans="1:15" s="5631" customFormat="1" ht="15" customHeight="1">
      <c r="A385" s="1225"/>
      <c r="B385" s="1226"/>
      <c r="C385" s="5612"/>
      <c r="D385" s="5612"/>
      <c r="E385" s="5612"/>
      <c r="F385" s="5612"/>
      <c r="G385" s="5632"/>
      <c r="H385" s="5632"/>
      <c r="I385" s="5632"/>
      <c r="J385" s="5632"/>
      <c r="K385" s="5632"/>
      <c r="L385" s="5632"/>
      <c r="M385" s="5632"/>
      <c r="N385" s="5622"/>
      <c r="O385" s="5621"/>
    </row>
    <row r="386" spans="1:15" ht="15" customHeight="1">
      <c r="A386" s="1210" t="s">
        <v>43</v>
      </c>
      <c r="B386" s="1211" t="s">
        <v>43</v>
      </c>
      <c r="C386" s="1212" t="s">
        <v>43</v>
      </c>
      <c r="D386" s="1213" t="s">
        <v>43</v>
      </c>
      <c r="E386" s="1214" t="s">
        <v>43</v>
      </c>
      <c r="F386" s="1215" t="s">
        <v>43</v>
      </c>
      <c r="G386" s="1216" t="s">
        <v>43</v>
      </c>
      <c r="H386" s="1217" t="s">
        <v>43</v>
      </c>
      <c r="I386" s="1218" t="s">
        <v>43</v>
      </c>
      <c r="J386" s="1219" t="s">
        <v>43</v>
      </c>
      <c r="K386" s="1220" t="s">
        <v>43</v>
      </c>
      <c r="L386" s="1221" t="s">
        <v>43</v>
      </c>
      <c r="M386" s="1222" t="s">
        <v>43</v>
      </c>
      <c r="N386" s="1223" t="s">
        <v>43</v>
      </c>
      <c r="O386" s="1224" t="s">
        <v>43</v>
      </c>
    </row>
    <row r="387" spans="1:15" ht="15" customHeight="1">
      <c r="A387" s="1601" t="s">
        <v>125</v>
      </c>
      <c r="B387" s="1602" t="s">
        <v>126</v>
      </c>
      <c r="C387" s="1603" t="s">
        <v>43</v>
      </c>
      <c r="D387" s="1604" t="s">
        <v>43</v>
      </c>
      <c r="E387" s="1605" t="s">
        <v>43</v>
      </c>
      <c r="F387" s="1606" t="s">
        <v>43</v>
      </c>
      <c r="G387" s="1607" t="s">
        <v>43</v>
      </c>
      <c r="H387" s="1608" t="s">
        <v>43</v>
      </c>
      <c r="I387" s="1609"/>
      <c r="J387" s="1610"/>
      <c r="K387" s="1611"/>
      <c r="L387" s="1612" t="s">
        <v>43</v>
      </c>
      <c r="M387" s="1613" t="s">
        <v>43</v>
      </c>
      <c r="N387" s="1614"/>
      <c r="O387" s="1615"/>
    </row>
    <row r="388" spans="1:15" ht="15" customHeight="1">
      <c r="A388" s="1586" t="s">
        <v>43</v>
      </c>
      <c r="B388" s="1587" t="s">
        <v>43</v>
      </c>
      <c r="C388" s="1588" t="s">
        <v>43</v>
      </c>
      <c r="D388" s="1589" t="s">
        <v>43</v>
      </c>
      <c r="E388" s="1590" t="s">
        <v>43</v>
      </c>
      <c r="F388" s="1591" t="s">
        <v>43</v>
      </c>
      <c r="G388" s="1592" t="s">
        <v>43</v>
      </c>
      <c r="H388" s="1593" t="s">
        <v>43</v>
      </c>
      <c r="I388" s="1594" t="s">
        <v>43</v>
      </c>
      <c r="J388" s="1595" t="s">
        <v>43</v>
      </c>
      <c r="K388" s="1596" t="s">
        <v>43</v>
      </c>
      <c r="L388" s="1597" t="s">
        <v>43</v>
      </c>
      <c r="M388" s="1598" t="s">
        <v>43</v>
      </c>
      <c r="N388" s="1599" t="s">
        <v>43</v>
      </c>
      <c r="O388" s="1600" t="s">
        <v>43</v>
      </c>
    </row>
    <row r="389" spans="1:15" ht="15" customHeight="1">
      <c r="A389" s="1573" t="s">
        <v>127</v>
      </c>
      <c r="B389" s="1574" t="s">
        <v>128</v>
      </c>
      <c r="C389" s="1575" t="s">
        <v>43</v>
      </c>
      <c r="D389" s="1576" t="s">
        <v>43</v>
      </c>
      <c r="E389" s="1577" t="s">
        <v>43</v>
      </c>
      <c r="F389" s="1578" t="s">
        <v>43</v>
      </c>
      <c r="G389" s="1579">
        <v>5</v>
      </c>
      <c r="H389" s="1580">
        <v>10</v>
      </c>
      <c r="I389" s="1581" t="s">
        <v>48</v>
      </c>
      <c r="J389" s="1582" t="s">
        <v>49</v>
      </c>
      <c r="K389" s="1583" t="s">
        <v>49</v>
      </c>
      <c r="L389" s="1584" t="s">
        <v>48</v>
      </c>
      <c r="M389" s="1585" t="s">
        <v>43</v>
      </c>
      <c r="N389" s="5664"/>
      <c r="O389" s="5663" t="s">
        <v>129</v>
      </c>
    </row>
    <row r="390" spans="1:15" ht="15" customHeight="1">
      <c r="A390" s="1560" t="s">
        <v>43</v>
      </c>
      <c r="B390" s="1561" t="s">
        <v>130</v>
      </c>
      <c r="C390" s="1562"/>
      <c r="D390" s="1563" t="s">
        <v>43</v>
      </c>
      <c r="E390" s="1564" t="s">
        <v>43</v>
      </c>
      <c r="F390" s="1565"/>
      <c r="G390" s="1566" t="s">
        <v>43</v>
      </c>
      <c r="H390" s="1567" t="s">
        <v>43</v>
      </c>
      <c r="I390" s="1568" t="s">
        <v>43</v>
      </c>
      <c r="J390" s="1569" t="s">
        <v>43</v>
      </c>
      <c r="K390" s="1570" t="s">
        <v>43</v>
      </c>
      <c r="L390" s="1571" t="s">
        <v>43</v>
      </c>
      <c r="M390" s="1572" t="s">
        <v>43</v>
      </c>
      <c r="N390" s="5664" t="s">
        <v>43</v>
      </c>
      <c r="O390" s="5663" t="s">
        <v>43</v>
      </c>
    </row>
    <row r="391" spans="1:15" ht="15" customHeight="1">
      <c r="A391" s="1547" t="s">
        <v>43</v>
      </c>
      <c r="B391" s="1548" t="s">
        <v>131</v>
      </c>
      <c r="C391" s="1549"/>
      <c r="D391" s="1550" t="s">
        <v>43</v>
      </c>
      <c r="E391" s="1551" t="s">
        <v>43</v>
      </c>
      <c r="F391" s="1552"/>
      <c r="G391" s="1553" t="s">
        <v>43</v>
      </c>
      <c r="H391" s="1554" t="s">
        <v>43</v>
      </c>
      <c r="I391" s="1555" t="s">
        <v>43</v>
      </c>
      <c r="J391" s="1556" t="s">
        <v>43</v>
      </c>
      <c r="K391" s="1557" t="s">
        <v>43</v>
      </c>
      <c r="L391" s="1558" t="s">
        <v>43</v>
      </c>
      <c r="M391" s="1559" t="s">
        <v>43</v>
      </c>
      <c r="N391" s="5664" t="s">
        <v>43</v>
      </c>
      <c r="O391" s="5663" t="s">
        <v>43</v>
      </c>
    </row>
    <row r="392" spans="1:15" ht="15" customHeight="1">
      <c r="A392" s="1534" t="s">
        <v>43</v>
      </c>
      <c r="B392" s="1535" t="s">
        <v>132</v>
      </c>
      <c r="C392" s="1536"/>
      <c r="D392" s="1537" t="s">
        <v>43</v>
      </c>
      <c r="E392" s="1538" t="s">
        <v>43</v>
      </c>
      <c r="F392" s="1539"/>
      <c r="G392" s="1540" t="s">
        <v>43</v>
      </c>
      <c r="H392" s="1541" t="s">
        <v>43</v>
      </c>
      <c r="I392" s="1542" t="s">
        <v>43</v>
      </c>
      <c r="J392" s="1543" t="s">
        <v>43</v>
      </c>
      <c r="K392" s="1544" t="s">
        <v>43</v>
      </c>
      <c r="L392" s="1545" t="s">
        <v>43</v>
      </c>
      <c r="M392" s="1546" t="s">
        <v>43</v>
      </c>
      <c r="N392" s="5664" t="s">
        <v>43</v>
      </c>
      <c r="O392" s="5663" t="s">
        <v>43</v>
      </c>
    </row>
    <row r="393" spans="1:15" ht="15" customHeight="1">
      <c r="A393" s="1521" t="s">
        <v>43</v>
      </c>
      <c r="B393" s="1522" t="s">
        <v>133</v>
      </c>
      <c r="C393" s="1523"/>
      <c r="D393" s="1524" t="s">
        <v>43</v>
      </c>
      <c r="E393" s="1525" t="s">
        <v>43</v>
      </c>
      <c r="F393" s="1526"/>
      <c r="G393" s="1527" t="s">
        <v>43</v>
      </c>
      <c r="H393" s="1528" t="s">
        <v>43</v>
      </c>
      <c r="I393" s="1529" t="s">
        <v>43</v>
      </c>
      <c r="J393" s="1530" t="s">
        <v>43</v>
      </c>
      <c r="K393" s="1531" t="s">
        <v>43</v>
      </c>
      <c r="L393" s="1532" t="s">
        <v>43</v>
      </c>
      <c r="M393" s="1533" t="s">
        <v>43</v>
      </c>
      <c r="N393" s="5664" t="s">
        <v>43</v>
      </c>
      <c r="O393" s="5663" t="s">
        <v>43</v>
      </c>
    </row>
    <row r="394" spans="1:15" ht="15" customHeight="1">
      <c r="A394" s="1508" t="s">
        <v>43</v>
      </c>
      <c r="B394" s="1509" t="s">
        <v>134</v>
      </c>
      <c r="C394" s="1510"/>
      <c r="D394" s="1511" t="s">
        <v>43</v>
      </c>
      <c r="E394" s="1512" t="s">
        <v>43</v>
      </c>
      <c r="F394" s="1513"/>
      <c r="G394" s="1514" t="s">
        <v>43</v>
      </c>
      <c r="H394" s="1515" t="s">
        <v>43</v>
      </c>
      <c r="I394" s="1516" t="s">
        <v>43</v>
      </c>
      <c r="J394" s="1517" t="s">
        <v>43</v>
      </c>
      <c r="K394" s="1518" t="s">
        <v>43</v>
      </c>
      <c r="L394" s="1519" t="s">
        <v>43</v>
      </c>
      <c r="M394" s="1520" t="s">
        <v>43</v>
      </c>
      <c r="N394" s="5664" t="s">
        <v>43</v>
      </c>
      <c r="O394" s="5663" t="s">
        <v>43</v>
      </c>
    </row>
    <row r="395" spans="1:15" ht="15" customHeight="1">
      <c r="A395" s="1493" t="s">
        <v>43</v>
      </c>
      <c r="B395" s="1494" t="s">
        <v>43</v>
      </c>
      <c r="C395" s="1495" t="s">
        <v>43</v>
      </c>
      <c r="D395" s="1496" t="s">
        <v>43</v>
      </c>
      <c r="E395" s="1497" t="s">
        <v>43</v>
      </c>
      <c r="F395" s="1498" t="s">
        <v>43</v>
      </c>
      <c r="G395" s="1499" t="s">
        <v>43</v>
      </c>
      <c r="H395" s="1500" t="s">
        <v>43</v>
      </c>
      <c r="I395" s="1501" t="s">
        <v>43</v>
      </c>
      <c r="J395" s="1502" t="s">
        <v>43</v>
      </c>
      <c r="K395" s="1503" t="s">
        <v>43</v>
      </c>
      <c r="L395" s="1504" t="s">
        <v>43</v>
      </c>
      <c r="M395" s="1505" t="s">
        <v>43</v>
      </c>
      <c r="N395" s="1506" t="s">
        <v>43</v>
      </c>
      <c r="O395" s="1507" t="s">
        <v>43</v>
      </c>
    </row>
    <row r="396" spans="1:15" ht="15" customHeight="1">
      <c r="A396" s="1478" t="s">
        <v>135</v>
      </c>
      <c r="B396" s="1479" t="s">
        <v>136</v>
      </c>
      <c r="C396" s="1480" t="s">
        <v>43</v>
      </c>
      <c r="D396" s="1481" t="s">
        <v>43</v>
      </c>
      <c r="E396" s="1482" t="s">
        <v>43</v>
      </c>
      <c r="F396" s="1483" t="s">
        <v>43</v>
      </c>
      <c r="G396" s="1484" t="s">
        <v>43</v>
      </c>
      <c r="H396" s="1485" t="s">
        <v>43</v>
      </c>
      <c r="I396" s="1486"/>
      <c r="J396" s="1487"/>
      <c r="K396" s="1488"/>
      <c r="L396" s="1489" t="s">
        <v>43</v>
      </c>
      <c r="M396" s="1490" t="s">
        <v>43</v>
      </c>
      <c r="N396" s="1491"/>
      <c r="O396" s="1492"/>
    </row>
    <row r="397" spans="1:15" ht="15" customHeight="1">
      <c r="A397" s="1463" t="s">
        <v>43</v>
      </c>
      <c r="B397" s="1464" t="s">
        <v>43</v>
      </c>
      <c r="C397" s="1465" t="s">
        <v>43</v>
      </c>
      <c r="D397" s="1466" t="s">
        <v>43</v>
      </c>
      <c r="E397" s="1467" t="s">
        <v>43</v>
      </c>
      <c r="F397" s="1468" t="s">
        <v>43</v>
      </c>
      <c r="G397" s="1469" t="s">
        <v>43</v>
      </c>
      <c r="H397" s="1470" t="s">
        <v>43</v>
      </c>
      <c r="I397" s="1471" t="s">
        <v>43</v>
      </c>
      <c r="J397" s="1472" t="s">
        <v>43</v>
      </c>
      <c r="K397" s="1473" t="s">
        <v>43</v>
      </c>
      <c r="L397" s="1474" t="s">
        <v>43</v>
      </c>
      <c r="M397" s="1475" t="s">
        <v>43</v>
      </c>
      <c r="N397" s="1476" t="s">
        <v>43</v>
      </c>
      <c r="O397" s="1477" t="s">
        <v>43</v>
      </c>
    </row>
    <row r="398" spans="1:15" ht="15" customHeight="1">
      <c r="A398" s="1450" t="s">
        <v>137</v>
      </c>
      <c r="B398" s="1451" t="s">
        <v>138</v>
      </c>
      <c r="C398" s="1452" t="s">
        <v>43</v>
      </c>
      <c r="D398" s="1453" t="s">
        <v>43</v>
      </c>
      <c r="E398" s="1454" t="s">
        <v>43</v>
      </c>
      <c r="F398" s="1455" t="s">
        <v>43</v>
      </c>
      <c r="G398" s="1456">
        <v>3</v>
      </c>
      <c r="H398" s="1457">
        <v>5</v>
      </c>
      <c r="I398" s="1458" t="s">
        <v>49</v>
      </c>
      <c r="J398" s="1459" t="s">
        <v>49</v>
      </c>
      <c r="K398" s="1460" t="s">
        <v>49</v>
      </c>
      <c r="L398" s="1461" t="s">
        <v>43</v>
      </c>
      <c r="M398" s="1462" t="s">
        <v>43</v>
      </c>
      <c r="N398" s="5664"/>
      <c r="O398" s="5663" t="s">
        <v>139</v>
      </c>
    </row>
    <row r="399" spans="1:15" ht="15" customHeight="1">
      <c r="A399" s="1437" t="s">
        <v>43</v>
      </c>
      <c r="B399" s="1438" t="s">
        <v>140</v>
      </c>
      <c r="C399" s="1439"/>
      <c r="D399" s="1440" t="s">
        <v>43</v>
      </c>
      <c r="E399" s="1441" t="s">
        <v>43</v>
      </c>
      <c r="F399" s="1442"/>
      <c r="G399" s="1443" t="s">
        <v>43</v>
      </c>
      <c r="H399" s="1444" t="s">
        <v>43</v>
      </c>
      <c r="I399" s="1445" t="s">
        <v>43</v>
      </c>
      <c r="J399" s="1446" t="s">
        <v>43</v>
      </c>
      <c r="K399" s="1447" t="s">
        <v>43</v>
      </c>
      <c r="L399" s="1448" t="s">
        <v>43</v>
      </c>
      <c r="M399" s="1449" t="s">
        <v>43</v>
      </c>
      <c r="N399" s="5664" t="s">
        <v>43</v>
      </c>
      <c r="O399" s="5663" t="s">
        <v>43</v>
      </c>
    </row>
    <row r="400" spans="1:15" ht="15" customHeight="1">
      <c r="A400" s="1424" t="s">
        <v>43</v>
      </c>
      <c r="B400" s="1425" t="s">
        <v>141</v>
      </c>
      <c r="C400" s="1426"/>
      <c r="D400" s="1427" t="s">
        <v>43</v>
      </c>
      <c r="E400" s="1428" t="s">
        <v>43</v>
      </c>
      <c r="F400" s="1429"/>
      <c r="G400" s="1430" t="s">
        <v>43</v>
      </c>
      <c r="H400" s="1431" t="s">
        <v>43</v>
      </c>
      <c r="I400" s="1432" t="s">
        <v>43</v>
      </c>
      <c r="J400" s="1433" t="s">
        <v>43</v>
      </c>
      <c r="K400" s="1434" t="s">
        <v>43</v>
      </c>
      <c r="L400" s="1435" t="s">
        <v>43</v>
      </c>
      <c r="M400" s="1436" t="s">
        <v>43</v>
      </c>
      <c r="N400" s="5664" t="s">
        <v>43</v>
      </c>
      <c r="O400" s="5663" t="s">
        <v>43</v>
      </c>
    </row>
    <row r="401" spans="1:15" ht="15" customHeight="1">
      <c r="A401" s="1411" t="s">
        <v>43</v>
      </c>
      <c r="B401" s="1412" t="s">
        <v>142</v>
      </c>
      <c r="C401" s="1413"/>
      <c r="D401" s="1414" t="s">
        <v>43</v>
      </c>
      <c r="E401" s="1415" t="s">
        <v>43</v>
      </c>
      <c r="F401" s="1416"/>
      <c r="G401" s="1417" t="s">
        <v>43</v>
      </c>
      <c r="H401" s="1418" t="s">
        <v>43</v>
      </c>
      <c r="I401" s="1419" t="s">
        <v>43</v>
      </c>
      <c r="J401" s="1420" t="s">
        <v>43</v>
      </c>
      <c r="K401" s="1421" t="s">
        <v>43</v>
      </c>
      <c r="L401" s="1422" t="s">
        <v>43</v>
      </c>
      <c r="M401" s="1423" t="s">
        <v>43</v>
      </c>
      <c r="N401" s="5664" t="s">
        <v>43</v>
      </c>
      <c r="O401" s="5663" t="s">
        <v>43</v>
      </c>
    </row>
    <row r="402" spans="1:15" ht="15" customHeight="1">
      <c r="A402" s="1398" t="s">
        <v>43</v>
      </c>
      <c r="B402" s="1399" t="s">
        <v>143</v>
      </c>
      <c r="C402" s="1400"/>
      <c r="D402" s="1401" t="s">
        <v>43</v>
      </c>
      <c r="E402" s="1402" t="s">
        <v>43</v>
      </c>
      <c r="F402" s="1403"/>
      <c r="G402" s="1404" t="s">
        <v>43</v>
      </c>
      <c r="H402" s="1405" t="s">
        <v>43</v>
      </c>
      <c r="I402" s="1406" t="s">
        <v>43</v>
      </c>
      <c r="J402" s="1407" t="s">
        <v>43</v>
      </c>
      <c r="K402" s="1408" t="s">
        <v>43</v>
      </c>
      <c r="L402" s="1409" t="s">
        <v>43</v>
      </c>
      <c r="M402" s="1410" t="s">
        <v>43</v>
      </c>
      <c r="N402" s="5664" t="s">
        <v>43</v>
      </c>
      <c r="O402" s="5663" t="s">
        <v>43</v>
      </c>
    </row>
    <row r="403" spans="1:15" ht="15" customHeight="1">
      <c r="A403" s="1385" t="s">
        <v>43</v>
      </c>
      <c r="B403" s="1386" t="s">
        <v>144</v>
      </c>
      <c r="C403" s="1387"/>
      <c r="D403" s="1388" t="s">
        <v>43</v>
      </c>
      <c r="E403" s="1389" t="s">
        <v>43</v>
      </c>
      <c r="F403" s="1390"/>
      <c r="G403" s="1391" t="s">
        <v>43</v>
      </c>
      <c r="H403" s="1392" t="s">
        <v>43</v>
      </c>
      <c r="I403" s="1393" t="s">
        <v>43</v>
      </c>
      <c r="J403" s="1394" t="s">
        <v>43</v>
      </c>
      <c r="K403" s="1395" t="s">
        <v>43</v>
      </c>
      <c r="L403" s="1396" t="s">
        <v>43</v>
      </c>
      <c r="M403" s="1397" t="s">
        <v>43</v>
      </c>
      <c r="N403" s="5664" t="s">
        <v>43</v>
      </c>
      <c r="O403" s="5663" t="s">
        <v>43</v>
      </c>
    </row>
    <row r="404" spans="1:15" ht="15" customHeight="1">
      <c r="A404" s="1372" t="s">
        <v>43</v>
      </c>
      <c r="B404" s="1373" t="s">
        <v>145</v>
      </c>
      <c r="C404" s="1374"/>
      <c r="D404" s="1375" t="s">
        <v>43</v>
      </c>
      <c r="E404" s="1376" t="s">
        <v>43</v>
      </c>
      <c r="F404" s="1377"/>
      <c r="G404" s="1378" t="s">
        <v>43</v>
      </c>
      <c r="H404" s="1379" t="s">
        <v>43</v>
      </c>
      <c r="I404" s="1380" t="s">
        <v>43</v>
      </c>
      <c r="J404" s="1381" t="s">
        <v>43</v>
      </c>
      <c r="K404" s="1382" t="s">
        <v>43</v>
      </c>
      <c r="L404" s="1383" t="s">
        <v>43</v>
      </c>
      <c r="M404" s="1384" t="s">
        <v>43</v>
      </c>
      <c r="N404" s="5664" t="s">
        <v>43</v>
      </c>
      <c r="O404" s="5663" t="s">
        <v>43</v>
      </c>
    </row>
    <row r="405" spans="1:15" ht="15" customHeight="1">
      <c r="A405" s="1359" t="s">
        <v>43</v>
      </c>
      <c r="B405" s="1360" t="s">
        <v>146</v>
      </c>
      <c r="C405" s="1361"/>
      <c r="D405" s="1362" t="s">
        <v>43</v>
      </c>
      <c r="E405" s="1363" t="s">
        <v>43</v>
      </c>
      <c r="F405" s="1364"/>
      <c r="G405" s="1365" t="s">
        <v>43</v>
      </c>
      <c r="H405" s="1366" t="s">
        <v>43</v>
      </c>
      <c r="I405" s="1367" t="s">
        <v>43</v>
      </c>
      <c r="J405" s="1368" t="s">
        <v>43</v>
      </c>
      <c r="K405" s="1369" t="s">
        <v>43</v>
      </c>
      <c r="L405" s="1370" t="s">
        <v>43</v>
      </c>
      <c r="M405" s="1371" t="s">
        <v>43</v>
      </c>
      <c r="N405" s="5664" t="s">
        <v>43</v>
      </c>
      <c r="O405" s="5663" t="s">
        <v>43</v>
      </c>
    </row>
    <row r="406" spans="1:15" ht="15" customHeight="1">
      <c r="A406" s="1346" t="s">
        <v>43</v>
      </c>
      <c r="B406" s="1347" t="s">
        <v>147</v>
      </c>
      <c r="C406" s="1348"/>
      <c r="D406" s="1349" t="s">
        <v>43</v>
      </c>
      <c r="E406" s="1350" t="s">
        <v>43</v>
      </c>
      <c r="F406" s="1351"/>
      <c r="G406" s="1352" t="s">
        <v>43</v>
      </c>
      <c r="H406" s="1353" t="s">
        <v>43</v>
      </c>
      <c r="I406" s="1354" t="s">
        <v>43</v>
      </c>
      <c r="J406" s="1355" t="s">
        <v>43</v>
      </c>
      <c r="K406" s="1356" t="s">
        <v>43</v>
      </c>
      <c r="L406" s="1357" t="s">
        <v>43</v>
      </c>
      <c r="M406" s="1358" t="s">
        <v>43</v>
      </c>
      <c r="N406" s="5664" t="s">
        <v>43</v>
      </c>
      <c r="O406" s="5663" t="s">
        <v>43</v>
      </c>
    </row>
    <row r="407" spans="1:15" ht="15" customHeight="1">
      <c r="A407" s="1331" t="s">
        <v>43</v>
      </c>
      <c r="B407" s="1332" t="s">
        <v>148</v>
      </c>
      <c r="C407" s="1333"/>
      <c r="D407" s="1334" t="s">
        <v>43</v>
      </c>
      <c r="E407" s="1335" t="s">
        <v>43</v>
      </c>
      <c r="F407" s="1336"/>
      <c r="G407" s="1337" t="s">
        <v>43</v>
      </c>
      <c r="H407" s="1338" t="s">
        <v>43</v>
      </c>
      <c r="I407" s="1339" t="s">
        <v>43</v>
      </c>
      <c r="J407" s="1340" t="s">
        <v>43</v>
      </c>
      <c r="K407" s="1341" t="s">
        <v>43</v>
      </c>
      <c r="L407" s="1342" t="s">
        <v>43</v>
      </c>
      <c r="M407" s="1343" t="s">
        <v>43</v>
      </c>
      <c r="N407" s="1344" t="s">
        <v>43</v>
      </c>
      <c r="O407" s="1345" t="s">
        <v>43</v>
      </c>
    </row>
    <row r="408" spans="1:15" ht="15" customHeight="1">
      <c r="A408" s="1904" t="s">
        <v>43</v>
      </c>
      <c r="B408" s="1905" t="s">
        <v>149</v>
      </c>
      <c r="C408" s="1906"/>
      <c r="D408" s="1907" t="s">
        <v>43</v>
      </c>
      <c r="E408" s="1908" t="s">
        <v>43</v>
      </c>
      <c r="F408" s="1909"/>
      <c r="G408" s="1910" t="s">
        <v>43</v>
      </c>
      <c r="H408" s="1911" t="s">
        <v>43</v>
      </c>
      <c r="I408" s="1912" t="s">
        <v>43</v>
      </c>
      <c r="J408" s="1913" t="s">
        <v>43</v>
      </c>
      <c r="K408" s="1914" t="s">
        <v>43</v>
      </c>
      <c r="L408" s="1915" t="s">
        <v>43</v>
      </c>
      <c r="M408" s="1916" t="s">
        <v>43</v>
      </c>
      <c r="N408" s="1917" t="s">
        <v>43</v>
      </c>
      <c r="O408" s="1918" t="s">
        <v>43</v>
      </c>
    </row>
    <row r="409" spans="1:15" ht="15" customHeight="1">
      <c r="A409" s="1889" t="s">
        <v>43</v>
      </c>
      <c r="B409" s="1890" t="s">
        <v>150</v>
      </c>
      <c r="C409" s="1891"/>
      <c r="D409" s="1892" t="s">
        <v>43</v>
      </c>
      <c r="E409" s="1893" t="s">
        <v>43</v>
      </c>
      <c r="F409" s="1894"/>
      <c r="G409" s="1895" t="s">
        <v>43</v>
      </c>
      <c r="H409" s="1896" t="s">
        <v>43</v>
      </c>
      <c r="I409" s="1897" t="s">
        <v>43</v>
      </c>
      <c r="J409" s="1898" t="s">
        <v>43</v>
      </c>
      <c r="K409" s="1899" t="s">
        <v>43</v>
      </c>
      <c r="L409" s="1900" t="s">
        <v>43</v>
      </c>
      <c r="M409" s="1901" t="s">
        <v>43</v>
      </c>
      <c r="N409" s="1902" t="s">
        <v>43</v>
      </c>
      <c r="O409" s="1903" t="s">
        <v>43</v>
      </c>
    </row>
    <row r="410" spans="1:15" ht="15" customHeight="1">
      <c r="A410" s="1874" t="s">
        <v>43</v>
      </c>
      <c r="B410" s="1875" t="s">
        <v>151</v>
      </c>
      <c r="C410" s="1876"/>
      <c r="D410" s="1877" t="s">
        <v>43</v>
      </c>
      <c r="E410" s="1878" t="s">
        <v>43</v>
      </c>
      <c r="F410" s="1879"/>
      <c r="G410" s="1880" t="s">
        <v>43</v>
      </c>
      <c r="H410" s="1881" t="s">
        <v>43</v>
      </c>
      <c r="I410" s="1882" t="s">
        <v>43</v>
      </c>
      <c r="J410" s="1883" t="s">
        <v>43</v>
      </c>
      <c r="K410" s="1884" t="s">
        <v>43</v>
      </c>
      <c r="L410" s="1885" t="s">
        <v>43</v>
      </c>
      <c r="M410" s="1886" t="s">
        <v>43</v>
      </c>
      <c r="N410" s="1887" t="s">
        <v>43</v>
      </c>
      <c r="O410" s="1888" t="s">
        <v>43</v>
      </c>
    </row>
    <row r="411" spans="1:15" ht="15" customHeight="1">
      <c r="A411" s="1859" t="s">
        <v>43</v>
      </c>
      <c r="B411" s="1860" t="s">
        <v>152</v>
      </c>
      <c r="C411" s="1861"/>
      <c r="D411" s="1862" t="s">
        <v>43</v>
      </c>
      <c r="E411" s="1863" t="s">
        <v>43</v>
      </c>
      <c r="F411" s="1864"/>
      <c r="G411" s="1865" t="s">
        <v>43</v>
      </c>
      <c r="H411" s="1866" t="s">
        <v>43</v>
      </c>
      <c r="I411" s="1867" t="s">
        <v>43</v>
      </c>
      <c r="J411" s="1868" t="s">
        <v>43</v>
      </c>
      <c r="K411" s="1869" t="s">
        <v>43</v>
      </c>
      <c r="L411" s="1870" t="s">
        <v>43</v>
      </c>
      <c r="M411" s="1871" t="s">
        <v>43</v>
      </c>
      <c r="N411" s="1872" t="s">
        <v>43</v>
      </c>
      <c r="O411" s="1873" t="s">
        <v>43</v>
      </c>
    </row>
    <row r="412" spans="1:15" ht="15" customHeight="1">
      <c r="A412" s="1844" t="s">
        <v>43</v>
      </c>
      <c r="B412" s="1845" t="s">
        <v>43</v>
      </c>
      <c r="C412" s="1846" t="s">
        <v>43</v>
      </c>
      <c r="D412" s="1847" t="s">
        <v>43</v>
      </c>
      <c r="E412" s="1848" t="s">
        <v>43</v>
      </c>
      <c r="F412" s="1849" t="s">
        <v>43</v>
      </c>
      <c r="G412" s="1850" t="s">
        <v>43</v>
      </c>
      <c r="H412" s="1851" t="s">
        <v>43</v>
      </c>
      <c r="I412" s="1852" t="s">
        <v>43</v>
      </c>
      <c r="J412" s="1853" t="s">
        <v>43</v>
      </c>
      <c r="K412" s="1854" t="s">
        <v>43</v>
      </c>
      <c r="L412" s="1855" t="s">
        <v>43</v>
      </c>
      <c r="M412" s="1856" t="s">
        <v>43</v>
      </c>
      <c r="N412" s="1857" t="s">
        <v>43</v>
      </c>
      <c r="O412" s="1858" t="s">
        <v>43</v>
      </c>
    </row>
    <row r="413" spans="1:15" ht="15" customHeight="1">
      <c r="A413" s="1831" t="s">
        <v>153</v>
      </c>
      <c r="B413" s="1832" t="s">
        <v>154</v>
      </c>
      <c r="C413" s="1833" t="s">
        <v>43</v>
      </c>
      <c r="D413" s="1834" t="s">
        <v>43</v>
      </c>
      <c r="E413" s="1835" t="s">
        <v>43</v>
      </c>
      <c r="F413" s="1836" t="s">
        <v>43</v>
      </c>
      <c r="G413" s="1837">
        <v>3</v>
      </c>
      <c r="H413" s="1838">
        <v>5</v>
      </c>
      <c r="I413" s="1839" t="s">
        <v>48</v>
      </c>
      <c r="J413" s="1840"/>
      <c r="K413" s="1841"/>
      <c r="L413" s="1842" t="s">
        <v>43</v>
      </c>
      <c r="M413" s="1843" t="s">
        <v>43</v>
      </c>
      <c r="N413" s="5664"/>
      <c r="O413" s="5663" t="s">
        <v>155</v>
      </c>
    </row>
    <row r="414" spans="1:15" ht="15" customHeight="1">
      <c r="A414" s="1818" t="s">
        <v>43</v>
      </c>
      <c r="B414" s="1819" t="s">
        <v>156</v>
      </c>
      <c r="C414" s="1820"/>
      <c r="D414" s="1821" t="s">
        <v>43</v>
      </c>
      <c r="E414" s="1822" t="s">
        <v>43</v>
      </c>
      <c r="F414" s="1823"/>
      <c r="G414" s="1824" t="s">
        <v>43</v>
      </c>
      <c r="H414" s="1825" t="s">
        <v>43</v>
      </c>
      <c r="I414" s="1826" t="s">
        <v>43</v>
      </c>
      <c r="J414" s="1827" t="s">
        <v>43</v>
      </c>
      <c r="K414" s="1828" t="s">
        <v>43</v>
      </c>
      <c r="L414" s="1829" t="s">
        <v>43</v>
      </c>
      <c r="M414" s="1830" t="s">
        <v>43</v>
      </c>
      <c r="N414" s="5664" t="s">
        <v>43</v>
      </c>
      <c r="O414" s="5663" t="s">
        <v>43</v>
      </c>
    </row>
    <row r="415" spans="1:15" ht="15" customHeight="1">
      <c r="A415" s="1805" t="s">
        <v>43</v>
      </c>
      <c r="B415" s="1806" t="s">
        <v>141</v>
      </c>
      <c r="C415" s="1807"/>
      <c r="D415" s="1808" t="s">
        <v>43</v>
      </c>
      <c r="E415" s="1809" t="s">
        <v>43</v>
      </c>
      <c r="F415" s="1810"/>
      <c r="G415" s="1811" t="s">
        <v>43</v>
      </c>
      <c r="H415" s="1812" t="s">
        <v>43</v>
      </c>
      <c r="I415" s="1813" t="s">
        <v>43</v>
      </c>
      <c r="J415" s="1814" t="s">
        <v>43</v>
      </c>
      <c r="K415" s="1815" t="s">
        <v>43</v>
      </c>
      <c r="L415" s="1816" t="s">
        <v>43</v>
      </c>
      <c r="M415" s="1817" t="s">
        <v>43</v>
      </c>
      <c r="N415" s="5664" t="s">
        <v>43</v>
      </c>
      <c r="O415" s="5663" t="s">
        <v>43</v>
      </c>
    </row>
    <row r="416" spans="1:15" ht="15" customHeight="1">
      <c r="A416" s="1790" t="s">
        <v>43</v>
      </c>
      <c r="B416" s="1791" t="s">
        <v>142</v>
      </c>
      <c r="C416" s="1792"/>
      <c r="D416" s="1793" t="s">
        <v>43</v>
      </c>
      <c r="E416" s="1794" t="s">
        <v>43</v>
      </c>
      <c r="F416" s="1795"/>
      <c r="G416" s="1796" t="s">
        <v>43</v>
      </c>
      <c r="H416" s="1797" t="s">
        <v>43</v>
      </c>
      <c r="I416" s="1798" t="s">
        <v>43</v>
      </c>
      <c r="J416" s="1799" t="s">
        <v>43</v>
      </c>
      <c r="K416" s="1800" t="s">
        <v>43</v>
      </c>
      <c r="L416" s="1801" t="s">
        <v>43</v>
      </c>
      <c r="M416" s="1802" t="s">
        <v>43</v>
      </c>
      <c r="N416" s="1803" t="s">
        <v>43</v>
      </c>
      <c r="O416" s="1804" t="s">
        <v>43</v>
      </c>
    </row>
    <row r="417" spans="1:15" ht="15" customHeight="1">
      <c r="A417" s="1775" t="s">
        <v>43</v>
      </c>
      <c r="B417" s="1776" t="s">
        <v>157</v>
      </c>
      <c r="C417" s="1777"/>
      <c r="D417" s="1778" t="s">
        <v>43</v>
      </c>
      <c r="E417" s="1779" t="s">
        <v>43</v>
      </c>
      <c r="F417" s="1780"/>
      <c r="G417" s="1781" t="s">
        <v>43</v>
      </c>
      <c r="H417" s="1782" t="s">
        <v>43</v>
      </c>
      <c r="I417" s="1783" t="s">
        <v>43</v>
      </c>
      <c r="J417" s="1784" t="s">
        <v>43</v>
      </c>
      <c r="K417" s="1785" t="s">
        <v>43</v>
      </c>
      <c r="L417" s="1786" t="s">
        <v>43</v>
      </c>
      <c r="M417" s="1787" t="s">
        <v>43</v>
      </c>
      <c r="N417" s="1788" t="s">
        <v>43</v>
      </c>
      <c r="O417" s="1789" t="s">
        <v>43</v>
      </c>
    </row>
    <row r="418" spans="1:15" ht="15" customHeight="1">
      <c r="A418" s="1760" t="s">
        <v>43</v>
      </c>
      <c r="B418" s="1761" t="s">
        <v>144</v>
      </c>
      <c r="C418" s="1762"/>
      <c r="D418" s="1763" t="s">
        <v>43</v>
      </c>
      <c r="E418" s="1764" t="s">
        <v>43</v>
      </c>
      <c r="F418" s="1765"/>
      <c r="G418" s="1766" t="s">
        <v>43</v>
      </c>
      <c r="H418" s="1767" t="s">
        <v>43</v>
      </c>
      <c r="I418" s="1768" t="s">
        <v>43</v>
      </c>
      <c r="J418" s="1769" t="s">
        <v>43</v>
      </c>
      <c r="K418" s="1770" t="s">
        <v>43</v>
      </c>
      <c r="L418" s="1771" t="s">
        <v>43</v>
      </c>
      <c r="M418" s="1772" t="s">
        <v>43</v>
      </c>
      <c r="N418" s="1773" t="s">
        <v>43</v>
      </c>
      <c r="O418" s="1774" t="s">
        <v>43</v>
      </c>
    </row>
    <row r="419" spans="1:15" ht="15" customHeight="1">
      <c r="A419" s="1745" t="s">
        <v>43</v>
      </c>
      <c r="B419" s="1746" t="s">
        <v>158</v>
      </c>
      <c r="C419" s="1747"/>
      <c r="D419" s="1748" t="s">
        <v>43</v>
      </c>
      <c r="E419" s="1749" t="s">
        <v>43</v>
      </c>
      <c r="F419" s="1750"/>
      <c r="G419" s="1751" t="s">
        <v>43</v>
      </c>
      <c r="H419" s="1752" t="s">
        <v>43</v>
      </c>
      <c r="I419" s="1753" t="s">
        <v>43</v>
      </c>
      <c r="J419" s="1754" t="s">
        <v>43</v>
      </c>
      <c r="K419" s="1755" t="s">
        <v>43</v>
      </c>
      <c r="L419" s="1756" t="s">
        <v>43</v>
      </c>
      <c r="M419" s="1757" t="s">
        <v>43</v>
      </c>
      <c r="N419" s="1758" t="s">
        <v>43</v>
      </c>
      <c r="O419" s="1759" t="s">
        <v>43</v>
      </c>
    </row>
    <row r="420" spans="1:15" ht="15" customHeight="1">
      <c r="A420" s="1730" t="s">
        <v>43</v>
      </c>
      <c r="B420" s="1731" t="s">
        <v>159</v>
      </c>
      <c r="C420" s="1732"/>
      <c r="D420" s="1733" t="s">
        <v>43</v>
      </c>
      <c r="E420" s="1734" t="s">
        <v>43</v>
      </c>
      <c r="F420" s="1735"/>
      <c r="G420" s="1736" t="s">
        <v>43</v>
      </c>
      <c r="H420" s="1737" t="s">
        <v>43</v>
      </c>
      <c r="I420" s="1738" t="s">
        <v>43</v>
      </c>
      <c r="J420" s="1739" t="s">
        <v>43</v>
      </c>
      <c r="K420" s="1740" t="s">
        <v>43</v>
      </c>
      <c r="L420" s="1741" t="s">
        <v>43</v>
      </c>
      <c r="M420" s="1742" t="s">
        <v>43</v>
      </c>
      <c r="N420" s="1743" t="s">
        <v>43</v>
      </c>
      <c r="O420" s="1744" t="s">
        <v>43</v>
      </c>
    </row>
    <row r="421" spans="1:15" ht="15" customHeight="1">
      <c r="A421" s="1715" t="s">
        <v>43</v>
      </c>
      <c r="B421" s="1716" t="s">
        <v>43</v>
      </c>
      <c r="C421" s="1717" t="s">
        <v>43</v>
      </c>
      <c r="D421" s="1718" t="s">
        <v>43</v>
      </c>
      <c r="E421" s="1719" t="s">
        <v>43</v>
      </c>
      <c r="F421" s="1720" t="s">
        <v>43</v>
      </c>
      <c r="G421" s="1721" t="s">
        <v>43</v>
      </c>
      <c r="H421" s="1722" t="s">
        <v>43</v>
      </c>
      <c r="I421" s="1723" t="s">
        <v>43</v>
      </c>
      <c r="J421" s="1724" t="s">
        <v>43</v>
      </c>
      <c r="K421" s="1725" t="s">
        <v>43</v>
      </c>
      <c r="L421" s="1726" t="s">
        <v>43</v>
      </c>
      <c r="M421" s="1727" t="s">
        <v>43</v>
      </c>
      <c r="N421" s="1728" t="s">
        <v>43</v>
      </c>
      <c r="O421" s="1729" t="s">
        <v>43</v>
      </c>
    </row>
    <row r="422" spans="1:15" ht="15" customHeight="1">
      <c r="A422" s="1700" t="s">
        <v>43</v>
      </c>
      <c r="B422" s="1701" t="s">
        <v>43</v>
      </c>
      <c r="C422" s="1702" t="s">
        <v>43</v>
      </c>
      <c r="D422" s="1703" t="s">
        <v>43</v>
      </c>
      <c r="E422" s="1704" t="s">
        <v>43</v>
      </c>
      <c r="F422" s="1705" t="s">
        <v>43</v>
      </c>
      <c r="G422" s="1706" t="s">
        <v>43</v>
      </c>
      <c r="H422" s="1707" t="s">
        <v>43</v>
      </c>
      <c r="I422" s="1708" t="s">
        <v>43</v>
      </c>
      <c r="J422" s="1709" t="s">
        <v>43</v>
      </c>
      <c r="K422" s="1710" t="s">
        <v>43</v>
      </c>
      <c r="L422" s="1711" t="s">
        <v>43</v>
      </c>
      <c r="M422" s="1712" t="s">
        <v>43</v>
      </c>
      <c r="N422" s="1713" t="s">
        <v>43</v>
      </c>
      <c r="O422" s="1714" t="s">
        <v>43</v>
      </c>
    </row>
    <row r="423" spans="1:15" ht="15" customHeight="1">
      <c r="A423" s="1685" t="s">
        <v>160</v>
      </c>
      <c r="B423" s="1686" t="s">
        <v>161</v>
      </c>
      <c r="C423" s="1687" t="s">
        <v>43</v>
      </c>
      <c r="D423" s="1688" t="s">
        <v>43</v>
      </c>
      <c r="E423" s="1689" t="s">
        <v>43</v>
      </c>
      <c r="F423" s="1690" t="s">
        <v>43</v>
      </c>
      <c r="G423" s="1691" t="s">
        <v>43</v>
      </c>
      <c r="H423" s="1692" t="s">
        <v>43</v>
      </c>
      <c r="I423" s="1693"/>
      <c r="J423" s="1694"/>
      <c r="K423" s="1695"/>
      <c r="L423" s="1696" t="s">
        <v>43</v>
      </c>
      <c r="M423" s="1697" t="s">
        <v>43</v>
      </c>
      <c r="N423" s="1698"/>
      <c r="O423" s="1699"/>
    </row>
    <row r="424" spans="1:15" ht="15" customHeight="1">
      <c r="A424" s="1670" t="s">
        <v>43</v>
      </c>
      <c r="B424" s="1671" t="s">
        <v>43</v>
      </c>
      <c r="C424" s="1672" t="s">
        <v>43</v>
      </c>
      <c r="D424" s="1673" t="s">
        <v>43</v>
      </c>
      <c r="E424" s="1674" t="s">
        <v>43</v>
      </c>
      <c r="F424" s="1675" t="s">
        <v>43</v>
      </c>
      <c r="G424" s="1676" t="s">
        <v>43</v>
      </c>
      <c r="H424" s="1677" t="s">
        <v>43</v>
      </c>
      <c r="I424" s="1678" t="s">
        <v>43</v>
      </c>
      <c r="J424" s="1679" t="s">
        <v>43</v>
      </c>
      <c r="K424" s="1680" t="s">
        <v>43</v>
      </c>
      <c r="L424" s="1681" t="s">
        <v>43</v>
      </c>
      <c r="M424" s="1682" t="s">
        <v>43</v>
      </c>
      <c r="N424" s="1683" t="s">
        <v>43</v>
      </c>
      <c r="O424" s="1684" t="s">
        <v>43</v>
      </c>
    </row>
    <row r="425" spans="1:15" ht="15" customHeight="1">
      <c r="A425" s="1657" t="s">
        <v>162</v>
      </c>
      <c r="B425" s="1658" t="s">
        <v>163</v>
      </c>
      <c r="C425" s="1659" t="s">
        <v>43</v>
      </c>
      <c r="D425" s="1660" t="s">
        <v>43</v>
      </c>
      <c r="E425" s="1661" t="s">
        <v>43</v>
      </c>
      <c r="F425" s="1662" t="s">
        <v>43</v>
      </c>
      <c r="G425" s="1663">
        <v>1</v>
      </c>
      <c r="H425" s="1664">
        <v>0</v>
      </c>
      <c r="I425" s="1665" t="s">
        <v>49</v>
      </c>
      <c r="J425" s="1666" t="s">
        <v>49</v>
      </c>
      <c r="K425" s="1667" t="s">
        <v>48</v>
      </c>
      <c r="L425" s="1668" t="s">
        <v>43</v>
      </c>
      <c r="M425" s="1669" t="s">
        <v>43</v>
      </c>
      <c r="N425" s="5664"/>
      <c r="O425" s="5663" t="s">
        <v>164</v>
      </c>
    </row>
    <row r="426" spans="1:15" ht="15" customHeight="1">
      <c r="A426" s="1644" t="s">
        <v>43</v>
      </c>
      <c r="B426" s="1645" t="s">
        <v>165</v>
      </c>
      <c r="C426" s="1646"/>
      <c r="D426" s="1647" t="s">
        <v>43</v>
      </c>
      <c r="E426" s="1648" t="s">
        <v>43</v>
      </c>
      <c r="F426" s="1649"/>
      <c r="G426" s="1650" t="s">
        <v>43</v>
      </c>
      <c r="H426" s="1651" t="s">
        <v>43</v>
      </c>
      <c r="I426" s="1652" t="s">
        <v>43</v>
      </c>
      <c r="J426" s="1653" t="s">
        <v>43</v>
      </c>
      <c r="K426" s="1654" t="s">
        <v>43</v>
      </c>
      <c r="L426" s="1655" t="s">
        <v>43</v>
      </c>
      <c r="M426" s="1656" t="s">
        <v>43</v>
      </c>
      <c r="N426" s="5664" t="s">
        <v>43</v>
      </c>
      <c r="O426" s="5663" t="s">
        <v>43</v>
      </c>
    </row>
    <row r="427" spans="1:15" ht="15" customHeight="1">
      <c r="A427" s="1631" t="s">
        <v>43</v>
      </c>
      <c r="B427" s="1632" t="s">
        <v>43</v>
      </c>
      <c r="C427" s="1633" t="s">
        <v>43</v>
      </c>
      <c r="D427" s="1634" t="s">
        <v>43</v>
      </c>
      <c r="E427" s="1635" t="s">
        <v>43</v>
      </c>
      <c r="F427" s="1636" t="s">
        <v>43</v>
      </c>
      <c r="G427" s="1637" t="s">
        <v>43</v>
      </c>
      <c r="H427" s="1638" t="s">
        <v>43</v>
      </c>
      <c r="I427" s="1639" t="s">
        <v>43</v>
      </c>
      <c r="J427" s="1640" t="s">
        <v>43</v>
      </c>
      <c r="K427" s="1641" t="s">
        <v>43</v>
      </c>
      <c r="L427" s="1642" t="s">
        <v>43</v>
      </c>
      <c r="M427" s="1643" t="s">
        <v>43</v>
      </c>
      <c r="N427" s="5664" t="s">
        <v>43</v>
      </c>
      <c r="O427" s="5663" t="s">
        <v>43</v>
      </c>
    </row>
    <row r="428" spans="1:15" ht="15" customHeight="1">
      <c r="A428" s="1616" t="s">
        <v>166</v>
      </c>
      <c r="B428" s="1617" t="s">
        <v>167</v>
      </c>
      <c r="C428" s="1618" t="s">
        <v>43</v>
      </c>
      <c r="D428" s="1619" t="s">
        <v>43</v>
      </c>
      <c r="E428" s="1620" t="s">
        <v>43</v>
      </c>
      <c r="F428" s="1621" t="s">
        <v>43</v>
      </c>
      <c r="G428" s="1622" t="s">
        <v>43</v>
      </c>
      <c r="H428" s="1623" t="s">
        <v>43</v>
      </c>
      <c r="I428" s="1624"/>
      <c r="J428" s="1625"/>
      <c r="K428" s="1626"/>
      <c r="L428" s="1627" t="s">
        <v>43</v>
      </c>
      <c r="M428" s="1628" t="s">
        <v>43</v>
      </c>
      <c r="N428" s="1629"/>
      <c r="O428" s="1630"/>
    </row>
    <row r="429" spans="1:15" ht="15" customHeight="1">
      <c r="A429" s="2187" t="s">
        <v>43</v>
      </c>
      <c r="B429" s="2188" t="s">
        <v>43</v>
      </c>
      <c r="C429" s="2189" t="s">
        <v>43</v>
      </c>
      <c r="D429" s="2190" t="s">
        <v>43</v>
      </c>
      <c r="E429" s="2191" t="s">
        <v>43</v>
      </c>
      <c r="F429" s="2192" t="s">
        <v>43</v>
      </c>
      <c r="G429" s="2193" t="s">
        <v>43</v>
      </c>
      <c r="H429" s="2194" t="s">
        <v>43</v>
      </c>
      <c r="I429" s="2195" t="s">
        <v>43</v>
      </c>
      <c r="J429" s="2196" t="s">
        <v>43</v>
      </c>
      <c r="K429" s="2197" t="s">
        <v>43</v>
      </c>
      <c r="L429" s="2198" t="s">
        <v>43</v>
      </c>
      <c r="M429" s="2199" t="s">
        <v>43</v>
      </c>
      <c r="N429" s="2200" t="s">
        <v>43</v>
      </c>
      <c r="O429" s="2201" t="s">
        <v>43</v>
      </c>
    </row>
    <row r="430" spans="1:15" ht="15" customHeight="1">
      <c r="A430" s="2174" t="s">
        <v>168</v>
      </c>
      <c r="B430" s="2175" t="s">
        <v>169</v>
      </c>
      <c r="C430" s="2176" t="s">
        <v>43</v>
      </c>
      <c r="D430" s="2177" t="s">
        <v>43</v>
      </c>
      <c r="E430" s="2178" t="s">
        <v>43</v>
      </c>
      <c r="F430" s="2179" t="s">
        <v>43</v>
      </c>
      <c r="G430" s="2180">
        <v>2</v>
      </c>
      <c r="H430" s="2181">
        <v>10</v>
      </c>
      <c r="I430" s="2182" t="s">
        <v>48</v>
      </c>
      <c r="J430" s="2183" t="s">
        <v>49</v>
      </c>
      <c r="K430" s="2184" t="s">
        <v>49</v>
      </c>
      <c r="L430" s="2185" t="s">
        <v>43</v>
      </c>
      <c r="M430" s="2186" t="s">
        <v>43</v>
      </c>
      <c r="N430" s="5664"/>
      <c r="O430" s="5663" t="s">
        <v>170</v>
      </c>
    </row>
    <row r="431" spans="1:15" ht="15" customHeight="1">
      <c r="A431" s="2161" t="s">
        <v>43</v>
      </c>
      <c r="B431" s="2162" t="s">
        <v>171</v>
      </c>
      <c r="C431" s="2163"/>
      <c r="D431" s="2164" t="s">
        <v>43</v>
      </c>
      <c r="E431" s="2165" t="s">
        <v>43</v>
      </c>
      <c r="F431" s="2166"/>
      <c r="G431" s="2167" t="s">
        <v>43</v>
      </c>
      <c r="H431" s="2168" t="s">
        <v>43</v>
      </c>
      <c r="I431" s="2169" t="s">
        <v>43</v>
      </c>
      <c r="J431" s="2170" t="s">
        <v>43</v>
      </c>
      <c r="K431" s="2171" t="s">
        <v>43</v>
      </c>
      <c r="L431" s="2172" t="s">
        <v>43</v>
      </c>
      <c r="M431" s="2173" t="s">
        <v>43</v>
      </c>
      <c r="N431" s="5664" t="s">
        <v>43</v>
      </c>
      <c r="O431" s="5663" t="s">
        <v>43</v>
      </c>
    </row>
    <row r="432" spans="1:15" ht="15" customHeight="1">
      <c r="A432" s="2148" t="s">
        <v>43</v>
      </c>
      <c r="B432" s="2149" t="s">
        <v>172</v>
      </c>
      <c r="C432" s="2150"/>
      <c r="D432" s="2151" t="s">
        <v>43</v>
      </c>
      <c r="E432" s="2152" t="s">
        <v>43</v>
      </c>
      <c r="F432" s="2153"/>
      <c r="G432" s="2154" t="s">
        <v>43</v>
      </c>
      <c r="H432" s="2155" t="s">
        <v>43</v>
      </c>
      <c r="I432" s="2156" t="s">
        <v>43</v>
      </c>
      <c r="J432" s="2157" t="s">
        <v>43</v>
      </c>
      <c r="K432" s="2158" t="s">
        <v>43</v>
      </c>
      <c r="L432" s="2159" t="s">
        <v>43</v>
      </c>
      <c r="M432" s="2160" t="s">
        <v>43</v>
      </c>
      <c r="N432" s="5664" t="s">
        <v>43</v>
      </c>
      <c r="O432" s="5663" t="s">
        <v>43</v>
      </c>
    </row>
    <row r="433" spans="1:15" ht="15" customHeight="1">
      <c r="A433" s="2135" t="s">
        <v>43</v>
      </c>
      <c r="B433" s="2136" t="s">
        <v>43</v>
      </c>
      <c r="C433" s="2137" t="s">
        <v>43</v>
      </c>
      <c r="D433" s="2138" t="s">
        <v>43</v>
      </c>
      <c r="E433" s="2139" t="s">
        <v>43</v>
      </c>
      <c r="F433" s="2140" t="s">
        <v>43</v>
      </c>
      <c r="G433" s="2141" t="s">
        <v>43</v>
      </c>
      <c r="H433" s="2142" t="s">
        <v>43</v>
      </c>
      <c r="I433" s="2143" t="s">
        <v>43</v>
      </c>
      <c r="J433" s="2144" t="s">
        <v>43</v>
      </c>
      <c r="K433" s="2145" t="s">
        <v>43</v>
      </c>
      <c r="L433" s="2146" t="s">
        <v>43</v>
      </c>
      <c r="M433" s="2147" t="s">
        <v>43</v>
      </c>
      <c r="N433" s="5664" t="s">
        <v>43</v>
      </c>
      <c r="O433" s="5663" t="s">
        <v>43</v>
      </c>
    </row>
    <row r="434" spans="1:15" ht="15" customHeight="1">
      <c r="A434" s="2122" t="s">
        <v>43</v>
      </c>
      <c r="B434" s="2123" t="s">
        <v>43</v>
      </c>
      <c r="C434" s="2124" t="s">
        <v>43</v>
      </c>
      <c r="D434" s="2125" t="s">
        <v>43</v>
      </c>
      <c r="E434" s="2126" t="s">
        <v>43</v>
      </c>
      <c r="F434" s="2127" t="s">
        <v>43</v>
      </c>
      <c r="G434" s="2128" t="s">
        <v>43</v>
      </c>
      <c r="H434" s="2129" t="s">
        <v>43</v>
      </c>
      <c r="I434" s="2130" t="s">
        <v>43</v>
      </c>
      <c r="J434" s="2131" t="s">
        <v>43</v>
      </c>
      <c r="K434" s="2132" t="s">
        <v>43</v>
      </c>
      <c r="L434" s="2133" t="s">
        <v>43</v>
      </c>
      <c r="M434" s="2134" t="s">
        <v>43</v>
      </c>
      <c r="N434" s="5664" t="s">
        <v>43</v>
      </c>
      <c r="O434" s="5663" t="s">
        <v>43</v>
      </c>
    </row>
    <row r="435" spans="1:15" ht="15" customHeight="1">
      <c r="A435" s="2109" t="s">
        <v>43</v>
      </c>
      <c r="B435" s="2110" t="s">
        <v>43</v>
      </c>
      <c r="C435" s="2111" t="s">
        <v>43</v>
      </c>
      <c r="D435" s="2112" t="s">
        <v>43</v>
      </c>
      <c r="E435" s="2113" t="s">
        <v>43</v>
      </c>
      <c r="F435" s="2114" t="s">
        <v>43</v>
      </c>
      <c r="G435" s="2115" t="s">
        <v>43</v>
      </c>
      <c r="H435" s="2116" t="s">
        <v>43</v>
      </c>
      <c r="I435" s="2117" t="s">
        <v>43</v>
      </c>
      <c r="J435" s="2118" t="s">
        <v>43</v>
      </c>
      <c r="K435" s="2119" t="s">
        <v>43</v>
      </c>
      <c r="L435" s="2120" t="s">
        <v>43</v>
      </c>
      <c r="M435" s="2121" t="s">
        <v>43</v>
      </c>
      <c r="N435" s="5664" t="s">
        <v>43</v>
      </c>
      <c r="O435" s="5663" t="s">
        <v>43</v>
      </c>
    </row>
    <row r="436" spans="1:15" ht="15" customHeight="1">
      <c r="A436" s="2096" t="s">
        <v>43</v>
      </c>
      <c r="B436" s="2097" t="s">
        <v>43</v>
      </c>
      <c r="C436" s="2098" t="s">
        <v>43</v>
      </c>
      <c r="D436" s="2099" t="s">
        <v>43</v>
      </c>
      <c r="E436" s="2100" t="s">
        <v>43</v>
      </c>
      <c r="F436" s="2101" t="s">
        <v>43</v>
      </c>
      <c r="G436" s="2102" t="s">
        <v>43</v>
      </c>
      <c r="H436" s="2103" t="s">
        <v>43</v>
      </c>
      <c r="I436" s="2104" t="s">
        <v>43</v>
      </c>
      <c r="J436" s="2105" t="s">
        <v>43</v>
      </c>
      <c r="K436" s="2106" t="s">
        <v>43</v>
      </c>
      <c r="L436" s="2107" t="s">
        <v>43</v>
      </c>
      <c r="M436" s="2108" t="s">
        <v>43</v>
      </c>
      <c r="N436" s="5664" t="s">
        <v>43</v>
      </c>
      <c r="O436" s="5663" t="s">
        <v>43</v>
      </c>
    </row>
    <row r="437" spans="1:15" ht="15" customHeight="1">
      <c r="A437" s="2081" t="s">
        <v>43</v>
      </c>
      <c r="B437" s="2082" t="s">
        <v>43</v>
      </c>
      <c r="C437" s="2083" t="s">
        <v>43</v>
      </c>
      <c r="D437" s="2084" t="s">
        <v>43</v>
      </c>
      <c r="E437" s="2085" t="s">
        <v>43</v>
      </c>
      <c r="F437" s="2086" t="s">
        <v>43</v>
      </c>
      <c r="G437" s="2087" t="s">
        <v>43</v>
      </c>
      <c r="H437" s="2088" t="s">
        <v>43</v>
      </c>
      <c r="I437" s="2089" t="s">
        <v>43</v>
      </c>
      <c r="J437" s="2090" t="s">
        <v>43</v>
      </c>
      <c r="K437" s="2091" t="s">
        <v>43</v>
      </c>
      <c r="L437" s="2092" t="s">
        <v>43</v>
      </c>
      <c r="M437" s="2093" t="s">
        <v>43</v>
      </c>
      <c r="N437" s="2094" t="s">
        <v>43</v>
      </c>
      <c r="O437" s="2095" t="s">
        <v>43</v>
      </c>
    </row>
    <row r="438" spans="1:15" ht="15" customHeight="1">
      <c r="A438" s="2066" t="s">
        <v>173</v>
      </c>
      <c r="B438" s="2067" t="s">
        <v>174</v>
      </c>
      <c r="C438" s="2068" t="s">
        <v>43</v>
      </c>
      <c r="D438" s="2069" t="s">
        <v>43</v>
      </c>
      <c r="E438" s="2070" t="s">
        <v>43</v>
      </c>
      <c r="F438" s="2071" t="s">
        <v>43</v>
      </c>
      <c r="G438" s="2072" t="s">
        <v>43</v>
      </c>
      <c r="H438" s="2073" t="s">
        <v>43</v>
      </c>
      <c r="I438" s="2074"/>
      <c r="J438" s="2075"/>
      <c r="K438" s="2076"/>
      <c r="L438" s="2077" t="s">
        <v>43</v>
      </c>
      <c r="M438" s="2078" t="s">
        <v>43</v>
      </c>
      <c r="N438" s="2079"/>
      <c r="O438" s="2080"/>
    </row>
    <row r="439" spans="1:15" ht="15" customHeight="1">
      <c r="A439" s="2051" t="s">
        <v>43</v>
      </c>
      <c r="B439" s="2052" t="s">
        <v>43</v>
      </c>
      <c r="C439" s="2053" t="s">
        <v>43</v>
      </c>
      <c r="D439" s="2054" t="s">
        <v>43</v>
      </c>
      <c r="E439" s="2055" t="s">
        <v>43</v>
      </c>
      <c r="F439" s="2056" t="s">
        <v>43</v>
      </c>
      <c r="G439" s="2057" t="s">
        <v>43</v>
      </c>
      <c r="H439" s="2058" t="s">
        <v>43</v>
      </c>
      <c r="I439" s="2059" t="s">
        <v>43</v>
      </c>
      <c r="J439" s="2060" t="s">
        <v>43</v>
      </c>
      <c r="K439" s="2061" t="s">
        <v>43</v>
      </c>
      <c r="L439" s="2062" t="s">
        <v>43</v>
      </c>
      <c r="M439" s="2063" t="s">
        <v>43</v>
      </c>
      <c r="N439" s="2064" t="s">
        <v>43</v>
      </c>
      <c r="O439" s="2065" t="s">
        <v>43</v>
      </c>
    </row>
    <row r="440" spans="1:15" ht="15" customHeight="1">
      <c r="A440" s="2038" t="s">
        <v>175</v>
      </c>
      <c r="B440" s="2039" t="s">
        <v>176</v>
      </c>
      <c r="C440" s="2040" t="s">
        <v>43</v>
      </c>
      <c r="D440" s="2041" t="s">
        <v>43</v>
      </c>
      <c r="E440" s="2042" t="s">
        <v>43</v>
      </c>
      <c r="F440" s="2043" t="s">
        <v>43</v>
      </c>
      <c r="G440" s="2044">
        <v>5</v>
      </c>
      <c r="H440" s="2045">
        <v>0</v>
      </c>
      <c r="I440" s="2046" t="s">
        <v>49</v>
      </c>
      <c r="J440" s="2047" t="s">
        <v>49</v>
      </c>
      <c r="K440" s="2048" t="s">
        <v>48</v>
      </c>
      <c r="L440" s="2049" t="s">
        <v>43</v>
      </c>
      <c r="M440" s="2050" t="s">
        <v>43</v>
      </c>
      <c r="N440" s="5664"/>
      <c r="O440" s="5663" t="s">
        <v>177</v>
      </c>
    </row>
    <row r="441" spans="1:15" ht="15" customHeight="1">
      <c r="A441" s="2025" t="s">
        <v>43</v>
      </c>
      <c r="B441" s="2026" t="s">
        <v>178</v>
      </c>
      <c r="C441" s="2027"/>
      <c r="D441" s="2028" t="s">
        <v>43</v>
      </c>
      <c r="E441" s="2029" t="s">
        <v>43</v>
      </c>
      <c r="F441" s="2030"/>
      <c r="G441" s="2031" t="s">
        <v>43</v>
      </c>
      <c r="H441" s="2032" t="s">
        <v>43</v>
      </c>
      <c r="I441" s="2033" t="s">
        <v>43</v>
      </c>
      <c r="J441" s="2034" t="s">
        <v>43</v>
      </c>
      <c r="K441" s="2035" t="s">
        <v>43</v>
      </c>
      <c r="L441" s="2036" t="s">
        <v>43</v>
      </c>
      <c r="M441" s="2037" t="s">
        <v>43</v>
      </c>
      <c r="N441" s="5664" t="s">
        <v>43</v>
      </c>
      <c r="O441" s="5663" t="s">
        <v>43</v>
      </c>
    </row>
    <row r="442" spans="1:15" ht="15" customHeight="1">
      <c r="A442" s="2012" t="s">
        <v>43</v>
      </c>
      <c r="B442" s="2013" t="s">
        <v>43</v>
      </c>
      <c r="C442" s="2014" t="s">
        <v>43</v>
      </c>
      <c r="D442" s="2015" t="s">
        <v>43</v>
      </c>
      <c r="E442" s="2016" t="s">
        <v>43</v>
      </c>
      <c r="F442" s="2017" t="s">
        <v>43</v>
      </c>
      <c r="G442" s="2018" t="s">
        <v>43</v>
      </c>
      <c r="H442" s="2019" t="s">
        <v>43</v>
      </c>
      <c r="I442" s="2020" t="s">
        <v>43</v>
      </c>
      <c r="J442" s="2021" t="s">
        <v>43</v>
      </c>
      <c r="K442" s="2022" t="s">
        <v>43</v>
      </c>
      <c r="L442" s="2023" t="s">
        <v>43</v>
      </c>
      <c r="M442" s="2024" t="s">
        <v>43</v>
      </c>
      <c r="N442" s="5664" t="s">
        <v>43</v>
      </c>
      <c r="O442" s="5663" t="s">
        <v>43</v>
      </c>
    </row>
    <row r="443" spans="1:15" ht="15" customHeight="1">
      <c r="A443" s="1999" t="s">
        <v>43</v>
      </c>
      <c r="B443" s="2000" t="s">
        <v>43</v>
      </c>
      <c r="C443" s="2001" t="s">
        <v>43</v>
      </c>
      <c r="D443" s="2002" t="s">
        <v>43</v>
      </c>
      <c r="E443" s="2003" t="s">
        <v>43</v>
      </c>
      <c r="F443" s="2004" t="s">
        <v>43</v>
      </c>
      <c r="G443" s="2005" t="s">
        <v>43</v>
      </c>
      <c r="H443" s="2006" t="s">
        <v>43</v>
      </c>
      <c r="I443" s="2007" t="s">
        <v>43</v>
      </c>
      <c r="J443" s="2008" t="s">
        <v>43</v>
      </c>
      <c r="K443" s="2009" t="s">
        <v>43</v>
      </c>
      <c r="L443" s="2010" t="s">
        <v>43</v>
      </c>
      <c r="M443" s="2011" t="s">
        <v>43</v>
      </c>
      <c r="N443" s="5664" t="s">
        <v>43</v>
      </c>
      <c r="O443" s="5663" t="s">
        <v>43</v>
      </c>
    </row>
    <row r="444" spans="1:15" ht="15" customHeight="1">
      <c r="A444" s="1984" t="s">
        <v>43</v>
      </c>
      <c r="B444" s="1985" t="s">
        <v>43</v>
      </c>
      <c r="C444" s="1986" t="s">
        <v>43</v>
      </c>
      <c r="D444" s="1987" t="s">
        <v>43</v>
      </c>
      <c r="E444" s="1988" t="s">
        <v>43</v>
      </c>
      <c r="F444" s="1989" t="s">
        <v>43</v>
      </c>
      <c r="G444" s="1990" t="s">
        <v>43</v>
      </c>
      <c r="H444" s="1991" t="s">
        <v>43</v>
      </c>
      <c r="I444" s="1992" t="s">
        <v>43</v>
      </c>
      <c r="J444" s="1993" t="s">
        <v>43</v>
      </c>
      <c r="K444" s="1994" t="s">
        <v>43</v>
      </c>
      <c r="L444" s="1995" t="s">
        <v>43</v>
      </c>
      <c r="M444" s="1996" t="s">
        <v>43</v>
      </c>
      <c r="N444" s="1997" t="s">
        <v>43</v>
      </c>
      <c r="O444" s="1998" t="s">
        <v>43</v>
      </c>
    </row>
    <row r="445" spans="1:15" ht="15" customHeight="1">
      <c r="A445" s="1971" t="s">
        <v>179</v>
      </c>
      <c r="B445" s="1972" t="s">
        <v>180</v>
      </c>
      <c r="C445" s="1973" t="s">
        <v>43</v>
      </c>
      <c r="D445" s="1974" t="s">
        <v>43</v>
      </c>
      <c r="E445" s="1975" t="s">
        <v>43</v>
      </c>
      <c r="F445" s="1976" t="s">
        <v>43</v>
      </c>
      <c r="G445" s="1977">
        <v>5</v>
      </c>
      <c r="H445" s="1978">
        <v>0</v>
      </c>
      <c r="I445" s="1979" t="s">
        <v>49</v>
      </c>
      <c r="J445" s="1980" t="s">
        <v>49</v>
      </c>
      <c r="K445" s="1981" t="s">
        <v>48</v>
      </c>
      <c r="L445" s="1982" t="s">
        <v>43</v>
      </c>
      <c r="M445" s="1983" t="s">
        <v>43</v>
      </c>
      <c r="N445" s="5664"/>
      <c r="O445" s="5663" t="s">
        <v>181</v>
      </c>
    </row>
    <row r="446" spans="1:15" ht="15" customHeight="1">
      <c r="A446" s="1958" t="s">
        <v>43</v>
      </c>
      <c r="B446" s="1959" t="s">
        <v>178</v>
      </c>
      <c r="C446" s="1960"/>
      <c r="D446" s="1961" t="s">
        <v>43</v>
      </c>
      <c r="E446" s="1962" t="s">
        <v>43</v>
      </c>
      <c r="F446" s="1963"/>
      <c r="G446" s="1964" t="s">
        <v>43</v>
      </c>
      <c r="H446" s="1965" t="s">
        <v>43</v>
      </c>
      <c r="I446" s="1966" t="s">
        <v>43</v>
      </c>
      <c r="J446" s="1967" t="s">
        <v>43</v>
      </c>
      <c r="K446" s="1968" t="s">
        <v>43</v>
      </c>
      <c r="L446" s="1969" t="s">
        <v>43</v>
      </c>
      <c r="M446" s="1970" t="s">
        <v>43</v>
      </c>
      <c r="N446" s="5664" t="s">
        <v>43</v>
      </c>
      <c r="O446" s="5663" t="s">
        <v>43</v>
      </c>
    </row>
    <row r="447" spans="1:15" ht="15" customHeight="1">
      <c r="A447" s="1945" t="s">
        <v>43</v>
      </c>
      <c r="B447" s="1946" t="s">
        <v>43</v>
      </c>
      <c r="C447" s="1947" t="s">
        <v>43</v>
      </c>
      <c r="D447" s="1948" t="s">
        <v>43</v>
      </c>
      <c r="E447" s="1949" t="s">
        <v>43</v>
      </c>
      <c r="F447" s="1950" t="s">
        <v>43</v>
      </c>
      <c r="G447" s="1951" t="s">
        <v>43</v>
      </c>
      <c r="H447" s="1952" t="s">
        <v>43</v>
      </c>
      <c r="I447" s="1953" t="s">
        <v>43</v>
      </c>
      <c r="J447" s="1954" t="s">
        <v>43</v>
      </c>
      <c r="K447" s="1955" t="s">
        <v>43</v>
      </c>
      <c r="L447" s="1956" t="s">
        <v>43</v>
      </c>
      <c r="M447" s="1957" t="s">
        <v>43</v>
      </c>
      <c r="N447" s="5664" t="s">
        <v>43</v>
      </c>
      <c r="O447" s="5663" t="s">
        <v>43</v>
      </c>
    </row>
    <row r="448" spans="1:15" ht="15" customHeight="1">
      <c r="A448" s="1932" t="s">
        <v>43</v>
      </c>
      <c r="B448" s="1933" t="s">
        <v>43</v>
      </c>
      <c r="C448" s="1934" t="s">
        <v>43</v>
      </c>
      <c r="D448" s="1935" t="s">
        <v>43</v>
      </c>
      <c r="E448" s="1936" t="s">
        <v>43</v>
      </c>
      <c r="F448" s="1937" t="s">
        <v>43</v>
      </c>
      <c r="G448" s="1938" t="s">
        <v>43</v>
      </c>
      <c r="H448" s="1939" t="s">
        <v>43</v>
      </c>
      <c r="I448" s="1940" t="s">
        <v>43</v>
      </c>
      <c r="J448" s="1941" t="s">
        <v>43</v>
      </c>
      <c r="K448" s="1942" t="s">
        <v>43</v>
      </c>
      <c r="L448" s="1943" t="s">
        <v>43</v>
      </c>
      <c r="M448" s="1944" t="s">
        <v>43</v>
      </c>
      <c r="N448" s="5664" t="s">
        <v>43</v>
      </c>
      <c r="O448" s="5663" t="s">
        <v>43</v>
      </c>
    </row>
    <row r="449" spans="1:15" ht="15" customHeight="1">
      <c r="A449" s="1919" t="s">
        <v>182</v>
      </c>
      <c r="B449" s="1920" t="s">
        <v>183</v>
      </c>
      <c r="C449" s="1921" t="s">
        <v>43</v>
      </c>
      <c r="D449" s="1922" t="s">
        <v>43</v>
      </c>
      <c r="E449" s="1923" t="s">
        <v>43</v>
      </c>
      <c r="F449" s="1924" t="s">
        <v>43</v>
      </c>
      <c r="G449" s="1925">
        <v>5</v>
      </c>
      <c r="H449" s="1926">
        <v>0</v>
      </c>
      <c r="I449" s="1927" t="s">
        <v>49</v>
      </c>
      <c r="J449" s="1928" t="s">
        <v>49</v>
      </c>
      <c r="K449" s="1929" t="s">
        <v>48</v>
      </c>
      <c r="L449" s="1930" t="s">
        <v>43</v>
      </c>
      <c r="M449" s="1931" t="s">
        <v>43</v>
      </c>
      <c r="N449" s="5664"/>
      <c r="O449" s="5663" t="s">
        <v>184</v>
      </c>
    </row>
    <row r="450" spans="1:15" ht="15" customHeight="1">
      <c r="A450" s="2470" t="s">
        <v>43</v>
      </c>
      <c r="B450" s="2471" t="s">
        <v>178</v>
      </c>
      <c r="C450" s="2472"/>
      <c r="D450" s="2473" t="s">
        <v>43</v>
      </c>
      <c r="E450" s="2474" t="s">
        <v>43</v>
      </c>
      <c r="F450" s="2475"/>
      <c r="G450" s="2476" t="s">
        <v>43</v>
      </c>
      <c r="H450" s="2477" t="s">
        <v>43</v>
      </c>
      <c r="I450" s="2478" t="s">
        <v>43</v>
      </c>
      <c r="J450" s="2479" t="s">
        <v>43</v>
      </c>
      <c r="K450" s="2480" t="s">
        <v>43</v>
      </c>
      <c r="L450" s="2481" t="s">
        <v>43</v>
      </c>
      <c r="M450" s="2482" t="s">
        <v>43</v>
      </c>
      <c r="N450" s="5664" t="s">
        <v>43</v>
      </c>
      <c r="O450" s="5663" t="s">
        <v>43</v>
      </c>
    </row>
    <row r="451" spans="1:15" ht="15" customHeight="1">
      <c r="A451" s="2457" t="s">
        <v>43</v>
      </c>
      <c r="B451" s="2458" t="s">
        <v>43</v>
      </c>
      <c r="C451" s="2459" t="s">
        <v>43</v>
      </c>
      <c r="D451" s="2460" t="s">
        <v>43</v>
      </c>
      <c r="E451" s="2461" t="s">
        <v>43</v>
      </c>
      <c r="F451" s="2462" t="s">
        <v>43</v>
      </c>
      <c r="G451" s="2463" t="s">
        <v>43</v>
      </c>
      <c r="H451" s="2464" t="s">
        <v>43</v>
      </c>
      <c r="I451" s="2465" t="s">
        <v>43</v>
      </c>
      <c r="J451" s="2466" t="s">
        <v>43</v>
      </c>
      <c r="K451" s="2467" t="s">
        <v>43</v>
      </c>
      <c r="L451" s="2468" t="s">
        <v>43</v>
      </c>
      <c r="M451" s="2469" t="s">
        <v>43</v>
      </c>
      <c r="N451" s="5664" t="s">
        <v>43</v>
      </c>
      <c r="O451" s="5663" t="s">
        <v>43</v>
      </c>
    </row>
    <row r="452" spans="1:15" ht="15" customHeight="1">
      <c r="A452" s="2444" t="s">
        <v>43</v>
      </c>
      <c r="B452" s="2445" t="s">
        <v>43</v>
      </c>
      <c r="C452" s="2446" t="s">
        <v>43</v>
      </c>
      <c r="D452" s="2447" t="s">
        <v>43</v>
      </c>
      <c r="E452" s="2448" t="s">
        <v>43</v>
      </c>
      <c r="F452" s="2449" t="s">
        <v>43</v>
      </c>
      <c r="G452" s="2450" t="s">
        <v>43</v>
      </c>
      <c r="H452" s="2451" t="s">
        <v>43</v>
      </c>
      <c r="I452" s="2452" t="s">
        <v>43</v>
      </c>
      <c r="J452" s="2453" t="s">
        <v>43</v>
      </c>
      <c r="K452" s="2454" t="s">
        <v>43</v>
      </c>
      <c r="L452" s="2455" t="s">
        <v>43</v>
      </c>
      <c r="M452" s="2456" t="s">
        <v>43</v>
      </c>
      <c r="N452" s="5664" t="s">
        <v>43</v>
      </c>
      <c r="O452" s="5663" t="s">
        <v>43</v>
      </c>
    </row>
    <row r="453" spans="1:15" ht="15" customHeight="1">
      <c r="A453" s="2429" t="s">
        <v>43</v>
      </c>
      <c r="B453" s="2430" t="s">
        <v>43</v>
      </c>
      <c r="C453" s="2431" t="s">
        <v>43</v>
      </c>
      <c r="D453" s="2432" t="s">
        <v>43</v>
      </c>
      <c r="E453" s="2433" t="s">
        <v>43</v>
      </c>
      <c r="F453" s="2434" t="s">
        <v>43</v>
      </c>
      <c r="G453" s="2435" t="s">
        <v>43</v>
      </c>
      <c r="H453" s="2436" t="s">
        <v>43</v>
      </c>
      <c r="I453" s="2437" t="s">
        <v>43</v>
      </c>
      <c r="J453" s="2438" t="s">
        <v>43</v>
      </c>
      <c r="K453" s="2439" t="s">
        <v>43</v>
      </c>
      <c r="L453" s="2440" t="s">
        <v>43</v>
      </c>
      <c r="M453" s="2441" t="s">
        <v>43</v>
      </c>
      <c r="N453" s="2442" t="s">
        <v>43</v>
      </c>
      <c r="O453" s="2443" t="s">
        <v>43</v>
      </c>
    </row>
    <row r="454" spans="1:15" ht="15" customHeight="1">
      <c r="A454" s="2416" t="s">
        <v>185</v>
      </c>
      <c r="B454" s="2417" t="s">
        <v>186</v>
      </c>
      <c r="C454" s="2418" t="s">
        <v>43</v>
      </c>
      <c r="D454" s="2419" t="s">
        <v>43</v>
      </c>
      <c r="E454" s="2420" t="s">
        <v>43</v>
      </c>
      <c r="F454" s="2421" t="s">
        <v>43</v>
      </c>
      <c r="G454" s="2422">
        <v>5</v>
      </c>
      <c r="H454" s="2423">
        <v>0</v>
      </c>
      <c r="I454" s="2424" t="s">
        <v>49</v>
      </c>
      <c r="J454" s="2425" t="s">
        <v>49</v>
      </c>
      <c r="K454" s="2426" t="s">
        <v>48</v>
      </c>
      <c r="L454" s="2427" t="s">
        <v>43</v>
      </c>
      <c r="M454" s="2428" t="s">
        <v>43</v>
      </c>
      <c r="N454" s="5664"/>
      <c r="O454" s="5663" t="s">
        <v>187</v>
      </c>
    </row>
    <row r="455" spans="1:15" ht="15" customHeight="1">
      <c r="A455" s="2403" t="s">
        <v>43</v>
      </c>
      <c r="B455" s="2404" t="s">
        <v>178</v>
      </c>
      <c r="C455" s="2405"/>
      <c r="D455" s="2406" t="s">
        <v>43</v>
      </c>
      <c r="E455" s="2407" t="s">
        <v>43</v>
      </c>
      <c r="F455" s="2408"/>
      <c r="G455" s="2409" t="s">
        <v>43</v>
      </c>
      <c r="H455" s="2410" t="s">
        <v>43</v>
      </c>
      <c r="I455" s="2411" t="s">
        <v>43</v>
      </c>
      <c r="J455" s="2412" t="s">
        <v>43</v>
      </c>
      <c r="K455" s="2413" t="s">
        <v>43</v>
      </c>
      <c r="L455" s="2414" t="s">
        <v>43</v>
      </c>
      <c r="M455" s="2415" t="s">
        <v>43</v>
      </c>
      <c r="N455" s="5664" t="s">
        <v>43</v>
      </c>
      <c r="O455" s="5663" t="s">
        <v>43</v>
      </c>
    </row>
    <row r="456" spans="1:15" ht="15" customHeight="1">
      <c r="A456" s="2390" t="s">
        <v>43</v>
      </c>
      <c r="B456" s="2391" t="s">
        <v>43</v>
      </c>
      <c r="C456" s="2392" t="s">
        <v>43</v>
      </c>
      <c r="D456" s="2393" t="s">
        <v>43</v>
      </c>
      <c r="E456" s="2394" t="s">
        <v>43</v>
      </c>
      <c r="F456" s="2395" t="s">
        <v>43</v>
      </c>
      <c r="G456" s="2396" t="s">
        <v>43</v>
      </c>
      <c r="H456" s="2397" t="s">
        <v>43</v>
      </c>
      <c r="I456" s="2398" t="s">
        <v>43</v>
      </c>
      <c r="J456" s="2399" t="s">
        <v>43</v>
      </c>
      <c r="K456" s="2400" t="s">
        <v>43</v>
      </c>
      <c r="L456" s="2401" t="s">
        <v>43</v>
      </c>
      <c r="M456" s="2402" t="s">
        <v>43</v>
      </c>
      <c r="N456" s="5664" t="s">
        <v>43</v>
      </c>
      <c r="O456" s="5663" t="s">
        <v>43</v>
      </c>
    </row>
    <row r="457" spans="1:15" ht="15" customHeight="1">
      <c r="A457" s="2377" t="s">
        <v>43</v>
      </c>
      <c r="B457" s="2378" t="s">
        <v>43</v>
      </c>
      <c r="C457" s="2379" t="s">
        <v>43</v>
      </c>
      <c r="D457" s="2380" t="s">
        <v>43</v>
      </c>
      <c r="E457" s="2381" t="s">
        <v>43</v>
      </c>
      <c r="F457" s="2382" t="s">
        <v>43</v>
      </c>
      <c r="G457" s="2383" t="s">
        <v>43</v>
      </c>
      <c r="H457" s="2384" t="s">
        <v>43</v>
      </c>
      <c r="I457" s="2385" t="s">
        <v>43</v>
      </c>
      <c r="J457" s="2386" t="s">
        <v>43</v>
      </c>
      <c r="K457" s="2387" t="s">
        <v>43</v>
      </c>
      <c r="L457" s="2388" t="s">
        <v>43</v>
      </c>
      <c r="M457" s="2389" t="s">
        <v>43</v>
      </c>
      <c r="N457" s="5664" t="s">
        <v>43</v>
      </c>
      <c r="O457" s="5663" t="s">
        <v>43</v>
      </c>
    </row>
    <row r="458" spans="1:15" ht="15" customHeight="1">
      <c r="A458" s="2362" t="s">
        <v>43</v>
      </c>
      <c r="B458" s="2363" t="s">
        <v>43</v>
      </c>
      <c r="C458" s="2364" t="s">
        <v>43</v>
      </c>
      <c r="D458" s="2365" t="s">
        <v>43</v>
      </c>
      <c r="E458" s="2366" t="s">
        <v>43</v>
      </c>
      <c r="F458" s="2367" t="s">
        <v>43</v>
      </c>
      <c r="G458" s="2368" t="s">
        <v>43</v>
      </c>
      <c r="H458" s="2369" t="s">
        <v>43</v>
      </c>
      <c r="I458" s="2370" t="s">
        <v>43</v>
      </c>
      <c r="J458" s="2371" t="s">
        <v>43</v>
      </c>
      <c r="K458" s="2372" t="s">
        <v>43</v>
      </c>
      <c r="L458" s="2373" t="s">
        <v>43</v>
      </c>
      <c r="M458" s="2374" t="s">
        <v>43</v>
      </c>
      <c r="N458" s="2375" t="s">
        <v>43</v>
      </c>
      <c r="O458" s="2376" t="s">
        <v>43</v>
      </c>
    </row>
    <row r="459" spans="1:15" ht="15" customHeight="1">
      <c r="A459" s="2349" t="s">
        <v>188</v>
      </c>
      <c r="B459" s="2350" t="s">
        <v>189</v>
      </c>
      <c r="C459" s="2351" t="s">
        <v>43</v>
      </c>
      <c r="D459" s="2352" t="s">
        <v>43</v>
      </c>
      <c r="E459" s="2353" t="s">
        <v>43</v>
      </c>
      <c r="F459" s="2354" t="s">
        <v>43</v>
      </c>
      <c r="G459" s="2355">
        <v>5</v>
      </c>
      <c r="H459" s="2356">
        <v>0</v>
      </c>
      <c r="I459" s="2357" t="s">
        <v>49</v>
      </c>
      <c r="J459" s="2358" t="s">
        <v>49</v>
      </c>
      <c r="K459" s="2359" t="s">
        <v>48</v>
      </c>
      <c r="L459" s="2360" t="s">
        <v>43</v>
      </c>
      <c r="M459" s="2361" t="s">
        <v>43</v>
      </c>
      <c r="N459" s="5664"/>
      <c r="O459" s="5663" t="s">
        <v>190</v>
      </c>
    </row>
    <row r="460" spans="1:15" ht="15" customHeight="1">
      <c r="A460" s="2336" t="s">
        <v>43</v>
      </c>
      <c r="B460" s="2337" t="s">
        <v>178</v>
      </c>
      <c r="C460" s="2338"/>
      <c r="D460" s="2339" t="s">
        <v>43</v>
      </c>
      <c r="E460" s="2340" t="s">
        <v>43</v>
      </c>
      <c r="F460" s="2341"/>
      <c r="G460" s="2342" t="s">
        <v>43</v>
      </c>
      <c r="H460" s="2343" t="s">
        <v>43</v>
      </c>
      <c r="I460" s="2344" t="s">
        <v>43</v>
      </c>
      <c r="J460" s="2345" t="s">
        <v>43</v>
      </c>
      <c r="K460" s="2346" t="s">
        <v>43</v>
      </c>
      <c r="L460" s="2347" t="s">
        <v>43</v>
      </c>
      <c r="M460" s="2348" t="s">
        <v>43</v>
      </c>
      <c r="N460" s="5664" t="s">
        <v>43</v>
      </c>
      <c r="O460" s="5663" t="s">
        <v>43</v>
      </c>
    </row>
    <row r="461" spans="1:15" ht="15" customHeight="1">
      <c r="A461" s="2323" t="s">
        <v>43</v>
      </c>
      <c r="B461" s="2324" t="s">
        <v>43</v>
      </c>
      <c r="C461" s="2325" t="s">
        <v>43</v>
      </c>
      <c r="D461" s="2326" t="s">
        <v>43</v>
      </c>
      <c r="E461" s="2327" t="s">
        <v>43</v>
      </c>
      <c r="F461" s="2328" t="s">
        <v>43</v>
      </c>
      <c r="G461" s="2329" t="s">
        <v>43</v>
      </c>
      <c r="H461" s="2330" t="s">
        <v>43</v>
      </c>
      <c r="I461" s="2331" t="s">
        <v>43</v>
      </c>
      <c r="J461" s="2332" t="s">
        <v>43</v>
      </c>
      <c r="K461" s="2333" t="s">
        <v>43</v>
      </c>
      <c r="L461" s="2334" t="s">
        <v>43</v>
      </c>
      <c r="M461" s="2335" t="s">
        <v>43</v>
      </c>
      <c r="N461" s="5664" t="s">
        <v>43</v>
      </c>
      <c r="O461" s="5663" t="s">
        <v>43</v>
      </c>
    </row>
    <row r="462" spans="1:15" ht="15" customHeight="1">
      <c r="A462" s="2310" t="s">
        <v>43</v>
      </c>
      <c r="B462" s="2311" t="s">
        <v>43</v>
      </c>
      <c r="C462" s="2312" t="s">
        <v>43</v>
      </c>
      <c r="D462" s="2313" t="s">
        <v>43</v>
      </c>
      <c r="E462" s="2314" t="s">
        <v>43</v>
      </c>
      <c r="F462" s="2315" t="s">
        <v>43</v>
      </c>
      <c r="G462" s="2316" t="s">
        <v>43</v>
      </c>
      <c r="H462" s="2317" t="s">
        <v>43</v>
      </c>
      <c r="I462" s="2318" t="s">
        <v>43</v>
      </c>
      <c r="J462" s="2319" t="s">
        <v>43</v>
      </c>
      <c r="K462" s="2320" t="s">
        <v>43</v>
      </c>
      <c r="L462" s="2321" t="s">
        <v>43</v>
      </c>
      <c r="M462" s="2322" t="s">
        <v>43</v>
      </c>
      <c r="N462" s="5664" t="s">
        <v>43</v>
      </c>
      <c r="O462" s="5663" t="s">
        <v>43</v>
      </c>
    </row>
    <row r="463" spans="1:15" ht="15" customHeight="1">
      <c r="A463" s="2295" t="s">
        <v>43</v>
      </c>
      <c r="B463" s="2296" t="s">
        <v>43</v>
      </c>
      <c r="C463" s="2297" t="s">
        <v>43</v>
      </c>
      <c r="D463" s="2298" t="s">
        <v>43</v>
      </c>
      <c r="E463" s="2299" t="s">
        <v>43</v>
      </c>
      <c r="F463" s="2300" t="s">
        <v>43</v>
      </c>
      <c r="G463" s="2301" t="s">
        <v>43</v>
      </c>
      <c r="H463" s="2302" t="s">
        <v>43</v>
      </c>
      <c r="I463" s="2303" t="s">
        <v>43</v>
      </c>
      <c r="J463" s="2304" t="s">
        <v>43</v>
      </c>
      <c r="K463" s="2305" t="s">
        <v>43</v>
      </c>
      <c r="L463" s="2306" t="s">
        <v>43</v>
      </c>
      <c r="M463" s="2307" t="s">
        <v>43</v>
      </c>
      <c r="N463" s="2308" t="s">
        <v>43</v>
      </c>
      <c r="O463" s="2309" t="s">
        <v>43</v>
      </c>
    </row>
    <row r="464" spans="1:15" ht="15" customHeight="1">
      <c r="A464" s="2282" t="s">
        <v>191</v>
      </c>
      <c r="B464" s="2283" t="s">
        <v>192</v>
      </c>
      <c r="C464" s="2284" t="s">
        <v>43</v>
      </c>
      <c r="D464" s="2285" t="s">
        <v>43</v>
      </c>
      <c r="E464" s="2286" t="s">
        <v>43</v>
      </c>
      <c r="F464" s="2287" t="s">
        <v>43</v>
      </c>
      <c r="G464" s="2288">
        <v>5</v>
      </c>
      <c r="H464" s="2289">
        <v>0</v>
      </c>
      <c r="I464" s="2290" t="s">
        <v>49</v>
      </c>
      <c r="J464" s="2291" t="s">
        <v>49</v>
      </c>
      <c r="K464" s="2292" t="s">
        <v>48</v>
      </c>
      <c r="L464" s="2293" t="s">
        <v>43</v>
      </c>
      <c r="M464" s="2294" t="s">
        <v>43</v>
      </c>
      <c r="N464" s="5664"/>
      <c r="O464" s="5663" t="s">
        <v>193</v>
      </c>
    </row>
    <row r="465" spans="1:15" ht="15" customHeight="1">
      <c r="A465" s="2269" t="s">
        <v>43</v>
      </c>
      <c r="B465" s="2270" t="s">
        <v>178</v>
      </c>
      <c r="C465" s="2271"/>
      <c r="D465" s="2272" t="s">
        <v>43</v>
      </c>
      <c r="E465" s="2273" t="s">
        <v>43</v>
      </c>
      <c r="F465" s="2274"/>
      <c r="G465" s="2275" t="s">
        <v>43</v>
      </c>
      <c r="H465" s="2276" t="s">
        <v>43</v>
      </c>
      <c r="I465" s="2277" t="s">
        <v>43</v>
      </c>
      <c r="J465" s="2278" t="s">
        <v>43</v>
      </c>
      <c r="K465" s="2279" t="s">
        <v>43</v>
      </c>
      <c r="L465" s="2280" t="s">
        <v>43</v>
      </c>
      <c r="M465" s="2281" t="s">
        <v>43</v>
      </c>
      <c r="N465" s="5664" t="s">
        <v>43</v>
      </c>
      <c r="O465" s="5663" t="s">
        <v>43</v>
      </c>
    </row>
    <row r="466" spans="1:15" ht="15" customHeight="1">
      <c r="A466" s="2256" t="s">
        <v>43</v>
      </c>
      <c r="B466" s="2257" t="s">
        <v>43</v>
      </c>
      <c r="C466" s="2258" t="s">
        <v>43</v>
      </c>
      <c r="D466" s="2259" t="s">
        <v>43</v>
      </c>
      <c r="E466" s="2260" t="s">
        <v>43</v>
      </c>
      <c r="F466" s="2261" t="s">
        <v>43</v>
      </c>
      <c r="G466" s="2262" t="s">
        <v>43</v>
      </c>
      <c r="H466" s="2263" t="s">
        <v>43</v>
      </c>
      <c r="I466" s="2264" t="s">
        <v>43</v>
      </c>
      <c r="J466" s="2265" t="s">
        <v>43</v>
      </c>
      <c r="K466" s="2266" t="s">
        <v>43</v>
      </c>
      <c r="L466" s="2267" t="s">
        <v>43</v>
      </c>
      <c r="M466" s="2268" t="s">
        <v>43</v>
      </c>
      <c r="N466" s="5664" t="s">
        <v>43</v>
      </c>
      <c r="O466" s="5663" t="s">
        <v>43</v>
      </c>
    </row>
    <row r="467" spans="1:15" ht="15" customHeight="1">
      <c r="A467" s="2243" t="s">
        <v>43</v>
      </c>
      <c r="B467" s="2244" t="s">
        <v>43</v>
      </c>
      <c r="C467" s="2245" t="s">
        <v>43</v>
      </c>
      <c r="D467" s="2246" t="s">
        <v>43</v>
      </c>
      <c r="E467" s="2247" t="s">
        <v>43</v>
      </c>
      <c r="F467" s="2248" t="s">
        <v>43</v>
      </c>
      <c r="G467" s="2249" t="s">
        <v>43</v>
      </c>
      <c r="H467" s="2250" t="s">
        <v>43</v>
      </c>
      <c r="I467" s="2251" t="s">
        <v>43</v>
      </c>
      <c r="J467" s="2252" t="s">
        <v>43</v>
      </c>
      <c r="K467" s="2253" t="s">
        <v>43</v>
      </c>
      <c r="L467" s="2254" t="s">
        <v>43</v>
      </c>
      <c r="M467" s="2255" t="s">
        <v>43</v>
      </c>
      <c r="N467" s="5664" t="s">
        <v>43</v>
      </c>
      <c r="O467" s="5663" t="s">
        <v>43</v>
      </c>
    </row>
    <row r="468" spans="1:15" ht="15" customHeight="1">
      <c r="A468" s="2228" t="s">
        <v>43</v>
      </c>
      <c r="B468" s="2229" t="s">
        <v>43</v>
      </c>
      <c r="C468" s="2230" t="s">
        <v>43</v>
      </c>
      <c r="D468" s="2231" t="s">
        <v>43</v>
      </c>
      <c r="E468" s="2232" t="s">
        <v>43</v>
      </c>
      <c r="F468" s="2233" t="s">
        <v>43</v>
      </c>
      <c r="G468" s="2234" t="s">
        <v>43</v>
      </c>
      <c r="H468" s="2235" t="s">
        <v>43</v>
      </c>
      <c r="I468" s="2236" t="s">
        <v>43</v>
      </c>
      <c r="J468" s="2237" t="s">
        <v>43</v>
      </c>
      <c r="K468" s="2238" t="s">
        <v>43</v>
      </c>
      <c r="L468" s="2239" t="s">
        <v>43</v>
      </c>
      <c r="M468" s="2240" t="s">
        <v>43</v>
      </c>
      <c r="N468" s="2241" t="s">
        <v>43</v>
      </c>
      <c r="O468" s="2242" t="s">
        <v>43</v>
      </c>
    </row>
    <row r="469" spans="1:15" ht="15" customHeight="1">
      <c r="A469" s="2215" t="s">
        <v>194</v>
      </c>
      <c r="B469" s="2216" t="s">
        <v>195</v>
      </c>
      <c r="C469" s="2217" t="s">
        <v>43</v>
      </c>
      <c r="D469" s="2218" t="s">
        <v>43</v>
      </c>
      <c r="E469" s="2219" t="s">
        <v>43</v>
      </c>
      <c r="F469" s="2220" t="s">
        <v>43</v>
      </c>
      <c r="G469" s="2221">
        <v>5</v>
      </c>
      <c r="H469" s="2222">
        <v>2</v>
      </c>
      <c r="I469" s="2223" t="s">
        <v>48</v>
      </c>
      <c r="J469" s="2224" t="s">
        <v>49</v>
      </c>
      <c r="K469" s="2225" t="s">
        <v>49</v>
      </c>
      <c r="L469" s="2226" t="s">
        <v>43</v>
      </c>
      <c r="M469" s="2227" t="s">
        <v>43</v>
      </c>
      <c r="N469" s="5664"/>
      <c r="O469" s="5663" t="s">
        <v>196</v>
      </c>
    </row>
    <row r="470" spans="1:15" ht="15" customHeight="1">
      <c r="A470" s="2202" t="s">
        <v>43</v>
      </c>
      <c r="B470" s="2203" t="s">
        <v>197</v>
      </c>
      <c r="C470" s="2204"/>
      <c r="D470" s="2205" t="s">
        <v>43</v>
      </c>
      <c r="E470" s="2206" t="s">
        <v>43</v>
      </c>
      <c r="F470" s="2207"/>
      <c r="G470" s="2208" t="s">
        <v>43</v>
      </c>
      <c r="H470" s="2209" t="s">
        <v>43</v>
      </c>
      <c r="I470" s="2210" t="s">
        <v>43</v>
      </c>
      <c r="J470" s="2211" t="s">
        <v>43</v>
      </c>
      <c r="K470" s="2212" t="s">
        <v>43</v>
      </c>
      <c r="L470" s="2213" t="s">
        <v>43</v>
      </c>
      <c r="M470" s="2214" t="s">
        <v>43</v>
      </c>
      <c r="N470" s="5664"/>
      <c r="O470" s="5663" t="s">
        <v>196</v>
      </c>
    </row>
    <row r="471" spans="1:15" ht="15" customHeight="1">
      <c r="A471" s="2767" t="s">
        <v>43</v>
      </c>
      <c r="B471" s="2768" t="s">
        <v>198</v>
      </c>
      <c r="C471" s="2769"/>
      <c r="D471" s="2770" t="s">
        <v>43</v>
      </c>
      <c r="E471" s="2771" t="s">
        <v>43</v>
      </c>
      <c r="F471" s="2772"/>
      <c r="G471" s="2773" t="s">
        <v>43</v>
      </c>
      <c r="H471" s="2774" t="s">
        <v>43</v>
      </c>
      <c r="I471" s="2775" t="s">
        <v>43</v>
      </c>
      <c r="J471" s="2776" t="s">
        <v>43</v>
      </c>
      <c r="K471" s="2777" t="s">
        <v>43</v>
      </c>
      <c r="L471" s="2778" t="s">
        <v>43</v>
      </c>
      <c r="M471" s="2779" t="s">
        <v>43</v>
      </c>
      <c r="N471" s="5664" t="s">
        <v>43</v>
      </c>
      <c r="O471" s="5663" t="s">
        <v>43</v>
      </c>
    </row>
    <row r="472" spans="1:15" ht="15" customHeight="1">
      <c r="A472" s="2754" t="s">
        <v>43</v>
      </c>
      <c r="B472" s="2755" t="s">
        <v>43</v>
      </c>
      <c r="C472" s="2756" t="s">
        <v>43</v>
      </c>
      <c r="D472" s="2757" t="s">
        <v>43</v>
      </c>
      <c r="E472" s="2758" t="s">
        <v>43</v>
      </c>
      <c r="F472" s="2759" t="s">
        <v>43</v>
      </c>
      <c r="G472" s="2760" t="s">
        <v>43</v>
      </c>
      <c r="H472" s="2761" t="s">
        <v>43</v>
      </c>
      <c r="I472" s="2762" t="s">
        <v>43</v>
      </c>
      <c r="J472" s="2763" t="s">
        <v>43</v>
      </c>
      <c r="K472" s="2764" t="s">
        <v>43</v>
      </c>
      <c r="L472" s="2765" t="s">
        <v>43</v>
      </c>
      <c r="M472" s="2766" t="s">
        <v>43</v>
      </c>
      <c r="N472" s="5664" t="s">
        <v>43</v>
      </c>
      <c r="O472" s="5663" t="s">
        <v>43</v>
      </c>
    </row>
    <row r="473" spans="1:15" ht="15" customHeight="1">
      <c r="A473" s="2741" t="s">
        <v>43</v>
      </c>
      <c r="B473" s="2742" t="s">
        <v>43</v>
      </c>
      <c r="C473" s="2743" t="s">
        <v>43</v>
      </c>
      <c r="D473" s="2744" t="s">
        <v>43</v>
      </c>
      <c r="E473" s="2745" t="s">
        <v>43</v>
      </c>
      <c r="F473" s="2746" t="s">
        <v>43</v>
      </c>
      <c r="G473" s="2747" t="s">
        <v>43</v>
      </c>
      <c r="H473" s="2748" t="s">
        <v>43</v>
      </c>
      <c r="I473" s="2749" t="s">
        <v>43</v>
      </c>
      <c r="J473" s="2750" t="s">
        <v>43</v>
      </c>
      <c r="K473" s="2751" t="s">
        <v>43</v>
      </c>
      <c r="L473" s="2752" t="s">
        <v>43</v>
      </c>
      <c r="M473" s="2753" t="s">
        <v>43</v>
      </c>
      <c r="N473" s="5664" t="s">
        <v>43</v>
      </c>
      <c r="O473" s="5663" t="s">
        <v>43</v>
      </c>
    </row>
    <row r="474" spans="1:15" ht="15" customHeight="1">
      <c r="A474" s="2726" t="s">
        <v>43</v>
      </c>
      <c r="B474" s="2727" t="s">
        <v>43</v>
      </c>
      <c r="C474" s="2728" t="s">
        <v>43</v>
      </c>
      <c r="D474" s="2729" t="s">
        <v>43</v>
      </c>
      <c r="E474" s="2730" t="s">
        <v>43</v>
      </c>
      <c r="F474" s="2731" t="s">
        <v>43</v>
      </c>
      <c r="G474" s="2732" t="s">
        <v>43</v>
      </c>
      <c r="H474" s="2733" t="s">
        <v>43</v>
      </c>
      <c r="I474" s="2734" t="s">
        <v>43</v>
      </c>
      <c r="J474" s="2735" t="s">
        <v>43</v>
      </c>
      <c r="K474" s="2736" t="s">
        <v>43</v>
      </c>
      <c r="L474" s="2737" t="s">
        <v>43</v>
      </c>
      <c r="M474" s="2738" t="s">
        <v>43</v>
      </c>
      <c r="N474" s="2739" t="s">
        <v>43</v>
      </c>
      <c r="O474" s="2740" t="s">
        <v>43</v>
      </c>
    </row>
    <row r="475" spans="1:15" ht="15" customHeight="1">
      <c r="A475" s="2711" t="s">
        <v>43</v>
      </c>
      <c r="B475" s="2712" t="s">
        <v>43</v>
      </c>
      <c r="C475" s="2713" t="s">
        <v>43</v>
      </c>
      <c r="D475" s="2714" t="s">
        <v>43</v>
      </c>
      <c r="E475" s="2715" t="s">
        <v>43</v>
      </c>
      <c r="F475" s="2716" t="s">
        <v>43</v>
      </c>
      <c r="G475" s="2717" t="s">
        <v>43</v>
      </c>
      <c r="H475" s="2718" t="s">
        <v>43</v>
      </c>
      <c r="I475" s="2719" t="s">
        <v>43</v>
      </c>
      <c r="J475" s="2720" t="s">
        <v>43</v>
      </c>
      <c r="K475" s="2721" t="s">
        <v>43</v>
      </c>
      <c r="L475" s="2722" t="s">
        <v>43</v>
      </c>
      <c r="M475" s="2723" t="s">
        <v>43</v>
      </c>
      <c r="N475" s="2724" t="s">
        <v>43</v>
      </c>
      <c r="O475" s="2725" t="s">
        <v>43</v>
      </c>
    </row>
    <row r="476" spans="1:15" ht="15" customHeight="1">
      <c r="A476" s="2696" t="s">
        <v>199</v>
      </c>
      <c r="B476" s="2697" t="s">
        <v>200</v>
      </c>
      <c r="C476" s="2698" t="s">
        <v>43</v>
      </c>
      <c r="D476" s="2699" t="s">
        <v>43</v>
      </c>
      <c r="E476" s="2700" t="s">
        <v>43</v>
      </c>
      <c r="F476" s="2701" t="s">
        <v>43</v>
      </c>
      <c r="G476" s="2702" t="s">
        <v>43</v>
      </c>
      <c r="H476" s="2703" t="s">
        <v>43</v>
      </c>
      <c r="I476" s="2704"/>
      <c r="J476" s="2705"/>
      <c r="K476" s="2706"/>
      <c r="L476" s="2707" t="s">
        <v>43</v>
      </c>
      <c r="M476" s="2708" t="s">
        <v>43</v>
      </c>
      <c r="N476" s="2709"/>
      <c r="O476" s="2710"/>
    </row>
    <row r="477" spans="1:15" ht="15" customHeight="1">
      <c r="A477" s="2681" t="s">
        <v>43</v>
      </c>
      <c r="B477" s="2682" t="s">
        <v>43</v>
      </c>
      <c r="C477" s="2683" t="s">
        <v>43</v>
      </c>
      <c r="D477" s="2684" t="s">
        <v>43</v>
      </c>
      <c r="E477" s="2685" t="s">
        <v>43</v>
      </c>
      <c r="F477" s="2686" t="s">
        <v>43</v>
      </c>
      <c r="G477" s="2687" t="s">
        <v>43</v>
      </c>
      <c r="H477" s="2688" t="s">
        <v>43</v>
      </c>
      <c r="I477" s="2689" t="s">
        <v>43</v>
      </c>
      <c r="J477" s="2690" t="s">
        <v>43</v>
      </c>
      <c r="K477" s="2691" t="s">
        <v>43</v>
      </c>
      <c r="L477" s="2692" t="s">
        <v>43</v>
      </c>
      <c r="M477" s="2693" t="s">
        <v>43</v>
      </c>
      <c r="N477" s="2694" t="s">
        <v>43</v>
      </c>
      <c r="O477" s="2695" t="s">
        <v>43</v>
      </c>
    </row>
    <row r="478" spans="1:15" ht="15" customHeight="1">
      <c r="A478" s="2668" t="s">
        <v>201</v>
      </c>
      <c r="B478" s="2669" t="s">
        <v>202</v>
      </c>
      <c r="C478" s="2670" t="s">
        <v>43</v>
      </c>
      <c r="D478" s="2671" t="s">
        <v>43</v>
      </c>
      <c r="E478" s="2672" t="s">
        <v>43</v>
      </c>
      <c r="F478" s="2673" t="s">
        <v>43</v>
      </c>
      <c r="G478" s="2674">
        <v>3</v>
      </c>
      <c r="H478" s="2675">
        <v>0</v>
      </c>
      <c r="I478" s="2676" t="s">
        <v>49</v>
      </c>
      <c r="J478" s="2677" t="s">
        <v>49</v>
      </c>
      <c r="K478" s="2678" t="s">
        <v>48</v>
      </c>
      <c r="L478" s="2679" t="s">
        <v>43</v>
      </c>
      <c r="M478" s="2680" t="s">
        <v>43</v>
      </c>
      <c r="N478" s="5664"/>
      <c r="O478" s="5663" t="s">
        <v>203</v>
      </c>
    </row>
    <row r="479" spans="1:15" ht="15" customHeight="1">
      <c r="A479" s="2655" t="s">
        <v>43</v>
      </c>
      <c r="B479" s="2656" t="s">
        <v>204</v>
      </c>
      <c r="C479" s="2657"/>
      <c r="D479" s="2658" t="s">
        <v>43</v>
      </c>
      <c r="E479" s="2659" t="s">
        <v>43</v>
      </c>
      <c r="F479" s="2660"/>
      <c r="G479" s="2661" t="s">
        <v>43</v>
      </c>
      <c r="H479" s="2662" t="s">
        <v>43</v>
      </c>
      <c r="I479" s="2663" t="s">
        <v>43</v>
      </c>
      <c r="J479" s="2664" t="s">
        <v>43</v>
      </c>
      <c r="K479" s="2665" t="s">
        <v>43</v>
      </c>
      <c r="L479" s="2666" t="s">
        <v>43</v>
      </c>
      <c r="M479" s="2667" t="s">
        <v>43</v>
      </c>
      <c r="N479" s="5664" t="s">
        <v>43</v>
      </c>
      <c r="O479" s="5663" t="s">
        <v>43</v>
      </c>
    </row>
    <row r="480" spans="1:15" ht="15" customHeight="1">
      <c r="A480" s="2640" t="s">
        <v>43</v>
      </c>
      <c r="B480" s="2641" t="s">
        <v>205</v>
      </c>
      <c r="C480" s="2642"/>
      <c r="D480" s="2643" t="s">
        <v>43</v>
      </c>
      <c r="E480" s="2644" t="s">
        <v>43</v>
      </c>
      <c r="F480" s="2645"/>
      <c r="G480" s="2646" t="s">
        <v>43</v>
      </c>
      <c r="H480" s="2647" t="s">
        <v>43</v>
      </c>
      <c r="I480" s="2648" t="s">
        <v>43</v>
      </c>
      <c r="J480" s="2649" t="s">
        <v>43</v>
      </c>
      <c r="K480" s="2650" t="s">
        <v>43</v>
      </c>
      <c r="L480" s="2651" t="s">
        <v>43</v>
      </c>
      <c r="M480" s="2652" t="s">
        <v>43</v>
      </c>
      <c r="N480" s="2653" t="s">
        <v>43</v>
      </c>
      <c r="O480" s="2654" t="s">
        <v>43</v>
      </c>
    </row>
    <row r="481" spans="1:15" ht="15" customHeight="1">
      <c r="A481" s="2625" t="s">
        <v>43</v>
      </c>
      <c r="B481" s="2626" t="s">
        <v>206</v>
      </c>
      <c r="C481" s="2627"/>
      <c r="D481" s="2628" t="s">
        <v>43</v>
      </c>
      <c r="E481" s="2629" t="s">
        <v>43</v>
      </c>
      <c r="F481" s="2630"/>
      <c r="G481" s="2631" t="s">
        <v>43</v>
      </c>
      <c r="H481" s="2632" t="s">
        <v>43</v>
      </c>
      <c r="I481" s="2633" t="s">
        <v>43</v>
      </c>
      <c r="J481" s="2634" t="s">
        <v>43</v>
      </c>
      <c r="K481" s="2635" t="s">
        <v>43</v>
      </c>
      <c r="L481" s="2636" t="s">
        <v>43</v>
      </c>
      <c r="M481" s="2637" t="s">
        <v>43</v>
      </c>
      <c r="N481" s="2638" t="s">
        <v>43</v>
      </c>
      <c r="O481" s="2639" t="s">
        <v>43</v>
      </c>
    </row>
    <row r="482" spans="1:15" ht="15" customHeight="1">
      <c r="A482" s="2610" t="s">
        <v>43</v>
      </c>
      <c r="B482" s="2611" t="s">
        <v>107</v>
      </c>
      <c r="C482" s="2612"/>
      <c r="D482" s="2613" t="s">
        <v>43</v>
      </c>
      <c r="E482" s="2614" t="s">
        <v>43</v>
      </c>
      <c r="F482" s="2615"/>
      <c r="G482" s="2616" t="s">
        <v>43</v>
      </c>
      <c r="H482" s="2617" t="s">
        <v>43</v>
      </c>
      <c r="I482" s="2618" t="s">
        <v>43</v>
      </c>
      <c r="J482" s="2619" t="s">
        <v>43</v>
      </c>
      <c r="K482" s="2620" t="s">
        <v>43</v>
      </c>
      <c r="L482" s="2621" t="s">
        <v>43</v>
      </c>
      <c r="M482" s="2622" t="s">
        <v>43</v>
      </c>
      <c r="N482" s="2623" t="s">
        <v>43</v>
      </c>
      <c r="O482" s="2624" t="s">
        <v>43</v>
      </c>
    </row>
    <row r="483" spans="1:15" ht="15" customHeight="1">
      <c r="A483" s="2595" t="s">
        <v>43</v>
      </c>
      <c r="B483" s="2596" t="s">
        <v>43</v>
      </c>
      <c r="C483" s="2597" t="s">
        <v>43</v>
      </c>
      <c r="D483" s="2598" t="s">
        <v>43</v>
      </c>
      <c r="E483" s="2599" t="s">
        <v>43</v>
      </c>
      <c r="F483" s="2600" t="s">
        <v>43</v>
      </c>
      <c r="G483" s="2601" t="s">
        <v>43</v>
      </c>
      <c r="H483" s="2602" t="s">
        <v>43</v>
      </c>
      <c r="I483" s="2603" t="s">
        <v>43</v>
      </c>
      <c r="J483" s="2604" t="s">
        <v>43</v>
      </c>
      <c r="K483" s="2605" t="s">
        <v>43</v>
      </c>
      <c r="L483" s="2606" t="s">
        <v>43</v>
      </c>
      <c r="M483" s="2607" t="s">
        <v>43</v>
      </c>
      <c r="N483" s="2608" t="s">
        <v>43</v>
      </c>
      <c r="O483" s="2609" t="s">
        <v>43</v>
      </c>
    </row>
    <row r="484" spans="1:15" ht="15" customHeight="1">
      <c r="A484" s="2580" t="s">
        <v>43</v>
      </c>
      <c r="B484" s="2581" t="s">
        <v>43</v>
      </c>
      <c r="C484" s="2582" t="s">
        <v>43</v>
      </c>
      <c r="D484" s="2583" t="s">
        <v>43</v>
      </c>
      <c r="E484" s="2584" t="s">
        <v>43</v>
      </c>
      <c r="F484" s="2585" t="s">
        <v>43</v>
      </c>
      <c r="G484" s="2586" t="s">
        <v>43</v>
      </c>
      <c r="H484" s="2587" t="s">
        <v>43</v>
      </c>
      <c r="I484" s="2588" t="s">
        <v>43</v>
      </c>
      <c r="J484" s="2589" t="s">
        <v>43</v>
      </c>
      <c r="K484" s="2590" t="s">
        <v>43</v>
      </c>
      <c r="L484" s="2591" t="s">
        <v>43</v>
      </c>
      <c r="M484" s="2592" t="s">
        <v>43</v>
      </c>
      <c r="N484" s="2593" t="s">
        <v>43</v>
      </c>
      <c r="O484" s="2594" t="s">
        <v>43</v>
      </c>
    </row>
    <row r="485" spans="1:15" ht="15" customHeight="1">
      <c r="A485" s="2565" t="s">
        <v>207</v>
      </c>
      <c r="B485" s="2566" t="s">
        <v>208</v>
      </c>
      <c r="C485" s="2567" t="s">
        <v>43</v>
      </c>
      <c r="D485" s="2568" t="s">
        <v>43</v>
      </c>
      <c r="E485" s="2569" t="s">
        <v>43</v>
      </c>
      <c r="F485" s="2570" t="s">
        <v>43</v>
      </c>
      <c r="G485" s="2571" t="s">
        <v>43</v>
      </c>
      <c r="H485" s="2572" t="s">
        <v>43</v>
      </c>
      <c r="I485" s="2573"/>
      <c r="J485" s="2574"/>
      <c r="K485" s="2575"/>
      <c r="L485" s="2576" t="s">
        <v>43</v>
      </c>
      <c r="M485" s="2577" t="s">
        <v>43</v>
      </c>
      <c r="N485" s="2578"/>
      <c r="O485" s="2579"/>
    </row>
    <row r="486" spans="1:15" ht="15" customHeight="1">
      <c r="A486" s="2550" t="s">
        <v>43</v>
      </c>
      <c r="B486" s="2551" t="s">
        <v>43</v>
      </c>
      <c r="C486" s="2552" t="s">
        <v>43</v>
      </c>
      <c r="D486" s="2553" t="s">
        <v>43</v>
      </c>
      <c r="E486" s="2554" t="s">
        <v>43</v>
      </c>
      <c r="F486" s="2555" t="s">
        <v>43</v>
      </c>
      <c r="G486" s="2556" t="s">
        <v>43</v>
      </c>
      <c r="H486" s="2557" t="s">
        <v>43</v>
      </c>
      <c r="I486" s="2558" t="s">
        <v>43</v>
      </c>
      <c r="J486" s="2559" t="s">
        <v>43</v>
      </c>
      <c r="K486" s="2560" t="s">
        <v>43</v>
      </c>
      <c r="L486" s="2561" t="s">
        <v>43</v>
      </c>
      <c r="M486" s="2562" t="s">
        <v>43</v>
      </c>
      <c r="N486" s="2563" t="s">
        <v>43</v>
      </c>
      <c r="O486" s="2564" t="s">
        <v>43</v>
      </c>
    </row>
    <row r="487" spans="1:15" ht="15" customHeight="1">
      <c r="A487" s="2537" t="s">
        <v>209</v>
      </c>
      <c r="B487" s="2538" t="s">
        <v>210</v>
      </c>
      <c r="C487" s="2539" t="s">
        <v>43</v>
      </c>
      <c r="D487" s="2540" t="s">
        <v>43</v>
      </c>
      <c r="E487" s="2541" t="s">
        <v>43</v>
      </c>
      <c r="F487" s="2542" t="s">
        <v>43</v>
      </c>
      <c r="G487" s="2543">
        <v>3</v>
      </c>
      <c r="H487" s="2544">
        <v>6</v>
      </c>
      <c r="I487" s="2545" t="s">
        <v>48</v>
      </c>
      <c r="J487" s="2546" t="s">
        <v>49</v>
      </c>
      <c r="K487" s="2547" t="s">
        <v>49</v>
      </c>
      <c r="L487" s="2548" t="s">
        <v>43</v>
      </c>
      <c r="M487" s="2549" t="s">
        <v>43</v>
      </c>
      <c r="N487" s="5664"/>
      <c r="O487" s="5663" t="s">
        <v>211</v>
      </c>
    </row>
    <row r="488" spans="1:15" ht="15" customHeight="1">
      <c r="A488" s="2524" t="s">
        <v>43</v>
      </c>
      <c r="B488" s="2525" t="s">
        <v>212</v>
      </c>
      <c r="C488" s="2526"/>
      <c r="D488" s="2527" t="s">
        <v>43</v>
      </c>
      <c r="E488" s="2528" t="s">
        <v>43</v>
      </c>
      <c r="F488" s="2529"/>
      <c r="G488" s="2530" t="s">
        <v>43</v>
      </c>
      <c r="H488" s="2531" t="s">
        <v>43</v>
      </c>
      <c r="I488" s="2532" t="s">
        <v>43</v>
      </c>
      <c r="J488" s="2533" t="s">
        <v>43</v>
      </c>
      <c r="K488" s="2534" t="s">
        <v>43</v>
      </c>
      <c r="L488" s="2535" t="s">
        <v>43</v>
      </c>
      <c r="M488" s="2536" t="s">
        <v>43</v>
      </c>
      <c r="N488" s="5664" t="s">
        <v>43</v>
      </c>
      <c r="O488" s="5663" t="s">
        <v>43</v>
      </c>
    </row>
    <row r="489" spans="1:15" ht="15" customHeight="1">
      <c r="A489" s="2511" t="s">
        <v>43</v>
      </c>
      <c r="B489" s="2512" t="s">
        <v>213</v>
      </c>
      <c r="C489" s="2513"/>
      <c r="D489" s="2514" t="s">
        <v>43</v>
      </c>
      <c r="E489" s="2515" t="s">
        <v>43</v>
      </c>
      <c r="F489" s="2516"/>
      <c r="G489" s="2517" t="s">
        <v>43</v>
      </c>
      <c r="H489" s="2518" t="s">
        <v>43</v>
      </c>
      <c r="I489" s="2519" t="s">
        <v>43</v>
      </c>
      <c r="J489" s="2520" t="s">
        <v>43</v>
      </c>
      <c r="K489" s="2521" t="s">
        <v>43</v>
      </c>
      <c r="L489" s="2522" t="s">
        <v>43</v>
      </c>
      <c r="M489" s="2523" t="s">
        <v>43</v>
      </c>
      <c r="N489" s="5664" t="s">
        <v>43</v>
      </c>
      <c r="O489" s="5663" t="s">
        <v>43</v>
      </c>
    </row>
    <row r="490" spans="1:15" ht="15" customHeight="1">
      <c r="A490" s="2498" t="s">
        <v>43</v>
      </c>
      <c r="B490" s="2499" t="s">
        <v>43</v>
      </c>
      <c r="C490" s="2500" t="s">
        <v>43</v>
      </c>
      <c r="D490" s="2501" t="s">
        <v>43</v>
      </c>
      <c r="E490" s="2502" t="s">
        <v>43</v>
      </c>
      <c r="F490" s="2503" t="s">
        <v>43</v>
      </c>
      <c r="G490" s="2504" t="s">
        <v>43</v>
      </c>
      <c r="H490" s="2505" t="s">
        <v>43</v>
      </c>
      <c r="I490" s="2506" t="s">
        <v>43</v>
      </c>
      <c r="J490" s="2507" t="s">
        <v>43</v>
      </c>
      <c r="K490" s="2508" t="s">
        <v>43</v>
      </c>
      <c r="L490" s="2509" t="s">
        <v>43</v>
      </c>
      <c r="M490" s="2510" t="s">
        <v>43</v>
      </c>
      <c r="N490" s="5664" t="s">
        <v>43</v>
      </c>
      <c r="O490" s="5663" t="s">
        <v>43</v>
      </c>
    </row>
    <row r="491" spans="1:15" ht="15" customHeight="1">
      <c r="A491" s="2483" t="s">
        <v>214</v>
      </c>
      <c r="B491" s="2484" t="s">
        <v>215</v>
      </c>
      <c r="C491" s="2485" t="s">
        <v>43</v>
      </c>
      <c r="D491" s="2486" t="s">
        <v>43</v>
      </c>
      <c r="E491" s="2487" t="s">
        <v>43</v>
      </c>
      <c r="F491" s="2488" t="s">
        <v>43</v>
      </c>
      <c r="G491" s="2489" t="s">
        <v>43</v>
      </c>
      <c r="H491" s="2490" t="s">
        <v>43</v>
      </c>
      <c r="I491" s="2491"/>
      <c r="J491" s="2492"/>
      <c r="K491" s="2493"/>
      <c r="L491" s="2494" t="s">
        <v>43</v>
      </c>
      <c r="M491" s="2495" t="s">
        <v>43</v>
      </c>
      <c r="N491" s="2496"/>
      <c r="O491" s="2497"/>
    </row>
    <row r="492" spans="1:15" ht="15" customHeight="1">
      <c r="A492" s="3046" t="s">
        <v>43</v>
      </c>
      <c r="B492" s="3047" t="s">
        <v>43</v>
      </c>
      <c r="C492" s="3048" t="s">
        <v>43</v>
      </c>
      <c r="D492" s="3049" t="s">
        <v>43</v>
      </c>
      <c r="E492" s="3050" t="s">
        <v>43</v>
      </c>
      <c r="F492" s="3051" t="s">
        <v>43</v>
      </c>
      <c r="G492" s="3052" t="s">
        <v>43</v>
      </c>
      <c r="H492" s="3053" t="s">
        <v>43</v>
      </c>
      <c r="I492" s="3054" t="s">
        <v>43</v>
      </c>
      <c r="J492" s="3055" t="s">
        <v>43</v>
      </c>
      <c r="K492" s="3056" t="s">
        <v>43</v>
      </c>
      <c r="L492" s="3057" t="s">
        <v>43</v>
      </c>
      <c r="M492" s="3058" t="s">
        <v>43</v>
      </c>
      <c r="N492" s="3059" t="s">
        <v>43</v>
      </c>
      <c r="O492" s="3060" t="s">
        <v>43</v>
      </c>
    </row>
    <row r="493" spans="1:15" ht="15" customHeight="1">
      <c r="A493" s="3033" t="s">
        <v>216</v>
      </c>
      <c r="B493" s="3034" t="s">
        <v>217</v>
      </c>
      <c r="C493" s="3035" t="s">
        <v>43</v>
      </c>
      <c r="D493" s="3036" t="s">
        <v>43</v>
      </c>
      <c r="E493" s="3037" t="s">
        <v>43</v>
      </c>
      <c r="F493" s="3038" t="s">
        <v>43</v>
      </c>
      <c r="G493" s="3039">
        <v>1</v>
      </c>
      <c r="H493" s="3040">
        <v>0</v>
      </c>
      <c r="I493" s="3041"/>
      <c r="J493" s="3042"/>
      <c r="K493" s="3043" t="s">
        <v>48</v>
      </c>
      <c r="L493" s="3044" t="s">
        <v>43</v>
      </c>
      <c r="M493" s="3045" t="s">
        <v>43</v>
      </c>
      <c r="N493" s="5664"/>
      <c r="O493" s="5663" t="s">
        <v>218</v>
      </c>
    </row>
    <row r="494" spans="1:15" ht="15" customHeight="1">
      <c r="A494" s="3020" t="s">
        <v>43</v>
      </c>
      <c r="B494" s="3021" t="s">
        <v>219</v>
      </c>
      <c r="C494" s="3022"/>
      <c r="D494" s="3023" t="s">
        <v>43</v>
      </c>
      <c r="E494" s="3024" t="s">
        <v>43</v>
      </c>
      <c r="F494" s="3025"/>
      <c r="G494" s="3026" t="s">
        <v>43</v>
      </c>
      <c r="H494" s="3027" t="s">
        <v>43</v>
      </c>
      <c r="I494" s="3028" t="s">
        <v>43</v>
      </c>
      <c r="J494" s="3029" t="s">
        <v>43</v>
      </c>
      <c r="K494" s="3030" t="s">
        <v>43</v>
      </c>
      <c r="L494" s="3031" t="s">
        <v>43</v>
      </c>
      <c r="M494" s="3032" t="s">
        <v>43</v>
      </c>
      <c r="N494" s="5664" t="s">
        <v>43</v>
      </c>
      <c r="O494" s="5663" t="s">
        <v>43</v>
      </c>
    </row>
    <row r="495" spans="1:15" ht="15" customHeight="1">
      <c r="A495" s="3007" t="s">
        <v>43</v>
      </c>
      <c r="B495" s="3008" t="s">
        <v>220</v>
      </c>
      <c r="C495" s="3009"/>
      <c r="D495" s="3010" t="s">
        <v>43</v>
      </c>
      <c r="E495" s="3011" t="s">
        <v>43</v>
      </c>
      <c r="F495" s="3012"/>
      <c r="G495" s="3013" t="s">
        <v>43</v>
      </c>
      <c r="H495" s="3014" t="s">
        <v>43</v>
      </c>
      <c r="I495" s="3015" t="s">
        <v>43</v>
      </c>
      <c r="J495" s="3016" t="s">
        <v>43</v>
      </c>
      <c r="K495" s="3017" t="s">
        <v>43</v>
      </c>
      <c r="L495" s="3018" t="s">
        <v>43</v>
      </c>
      <c r="M495" s="3019" t="s">
        <v>43</v>
      </c>
      <c r="N495" s="5664" t="s">
        <v>43</v>
      </c>
      <c r="O495" s="5663" t="s">
        <v>43</v>
      </c>
    </row>
    <row r="496" spans="1:15" ht="15" customHeight="1">
      <c r="A496" s="2994" t="s">
        <v>43</v>
      </c>
      <c r="B496" s="2995" t="s">
        <v>43</v>
      </c>
      <c r="C496" s="2996" t="s">
        <v>43</v>
      </c>
      <c r="D496" s="2997" t="s">
        <v>43</v>
      </c>
      <c r="E496" s="2998" t="s">
        <v>43</v>
      </c>
      <c r="F496" s="2999" t="s">
        <v>43</v>
      </c>
      <c r="G496" s="3000" t="s">
        <v>43</v>
      </c>
      <c r="H496" s="3001" t="s">
        <v>43</v>
      </c>
      <c r="I496" s="3002" t="s">
        <v>43</v>
      </c>
      <c r="J496" s="3003" t="s">
        <v>43</v>
      </c>
      <c r="K496" s="3004" t="s">
        <v>43</v>
      </c>
      <c r="L496" s="3005" t="s">
        <v>43</v>
      </c>
      <c r="M496" s="3006" t="s">
        <v>43</v>
      </c>
      <c r="N496" s="5664" t="s">
        <v>43</v>
      </c>
      <c r="O496" s="5663" t="s">
        <v>43</v>
      </c>
    </row>
    <row r="497" spans="1:15" ht="15" customHeight="1">
      <c r="A497" s="2979" t="s">
        <v>43</v>
      </c>
      <c r="B497" s="2980" t="s">
        <v>43</v>
      </c>
      <c r="C497" s="2981" t="s">
        <v>43</v>
      </c>
      <c r="D497" s="2982" t="s">
        <v>43</v>
      </c>
      <c r="E497" s="2983" t="s">
        <v>43</v>
      </c>
      <c r="F497" s="2984" t="s">
        <v>43</v>
      </c>
      <c r="G497" s="2985" t="s">
        <v>43</v>
      </c>
      <c r="H497" s="2986" t="s">
        <v>43</v>
      </c>
      <c r="I497" s="2987" t="s">
        <v>43</v>
      </c>
      <c r="J497" s="2988" t="s">
        <v>43</v>
      </c>
      <c r="K497" s="2989" t="s">
        <v>43</v>
      </c>
      <c r="L497" s="2990" t="s">
        <v>43</v>
      </c>
      <c r="M497" s="2991" t="s">
        <v>43</v>
      </c>
      <c r="N497" s="2992" t="s">
        <v>43</v>
      </c>
      <c r="O497" s="2993" t="s">
        <v>43</v>
      </c>
    </row>
    <row r="498" spans="1:15" ht="15" customHeight="1">
      <c r="A498" s="2966" t="s">
        <v>221</v>
      </c>
      <c r="B498" s="2967" t="s">
        <v>222</v>
      </c>
      <c r="C498" s="2968" t="s">
        <v>43</v>
      </c>
      <c r="D498" s="2969" t="s">
        <v>43</v>
      </c>
      <c r="E498" s="2970" t="s">
        <v>43</v>
      </c>
      <c r="F498" s="2971" t="s">
        <v>43</v>
      </c>
      <c r="G498" s="2972">
        <v>1</v>
      </c>
      <c r="H498" s="2973">
        <v>0</v>
      </c>
      <c r="I498" s="2974"/>
      <c r="J498" s="2975"/>
      <c r="K498" s="2976" t="s">
        <v>48</v>
      </c>
      <c r="L498" s="2977" t="s">
        <v>43</v>
      </c>
      <c r="M498" s="2978" t="s">
        <v>43</v>
      </c>
      <c r="N498" s="5664"/>
      <c r="O498" s="5663" t="s">
        <v>218</v>
      </c>
    </row>
    <row r="499" spans="1:15" ht="15" customHeight="1">
      <c r="A499" s="2953" t="s">
        <v>43</v>
      </c>
      <c r="B499" s="2954" t="s">
        <v>223</v>
      </c>
      <c r="C499" s="2955"/>
      <c r="D499" s="2956" t="s">
        <v>43</v>
      </c>
      <c r="E499" s="2957" t="s">
        <v>43</v>
      </c>
      <c r="F499" s="2958"/>
      <c r="G499" s="2959" t="s">
        <v>43</v>
      </c>
      <c r="H499" s="2960" t="s">
        <v>43</v>
      </c>
      <c r="I499" s="2961" t="s">
        <v>43</v>
      </c>
      <c r="J499" s="2962" t="s">
        <v>43</v>
      </c>
      <c r="K499" s="2963" t="s">
        <v>43</v>
      </c>
      <c r="L499" s="2964" t="s">
        <v>43</v>
      </c>
      <c r="M499" s="2965" t="s">
        <v>43</v>
      </c>
      <c r="N499" s="5664" t="s">
        <v>43</v>
      </c>
      <c r="O499" s="5663" t="s">
        <v>43</v>
      </c>
    </row>
    <row r="500" spans="1:15" ht="15" customHeight="1">
      <c r="A500" s="2940" t="s">
        <v>43</v>
      </c>
      <c r="B500" s="2941" t="s">
        <v>43</v>
      </c>
      <c r="C500" s="2942" t="s">
        <v>43</v>
      </c>
      <c r="D500" s="2943" t="s">
        <v>43</v>
      </c>
      <c r="E500" s="2944" t="s">
        <v>43</v>
      </c>
      <c r="F500" s="2945" t="s">
        <v>43</v>
      </c>
      <c r="G500" s="2946" t="s">
        <v>43</v>
      </c>
      <c r="H500" s="2947" t="s">
        <v>43</v>
      </c>
      <c r="I500" s="2948" t="s">
        <v>43</v>
      </c>
      <c r="J500" s="2949" t="s">
        <v>43</v>
      </c>
      <c r="K500" s="2950" t="s">
        <v>43</v>
      </c>
      <c r="L500" s="2951" t="s">
        <v>43</v>
      </c>
      <c r="M500" s="2952" t="s">
        <v>43</v>
      </c>
      <c r="N500" s="5664" t="s">
        <v>43</v>
      </c>
      <c r="O500" s="5663" t="s">
        <v>43</v>
      </c>
    </row>
    <row r="501" spans="1:15" ht="15" customHeight="1">
      <c r="A501" s="2927" t="s">
        <v>43</v>
      </c>
      <c r="B501" s="2928" t="s">
        <v>43</v>
      </c>
      <c r="C501" s="2929" t="s">
        <v>43</v>
      </c>
      <c r="D501" s="2930" t="s">
        <v>43</v>
      </c>
      <c r="E501" s="2931" t="s">
        <v>43</v>
      </c>
      <c r="F501" s="2932" t="s">
        <v>43</v>
      </c>
      <c r="G501" s="2933" t="s">
        <v>43</v>
      </c>
      <c r="H501" s="2934" t="s">
        <v>43</v>
      </c>
      <c r="I501" s="2935" t="s">
        <v>43</v>
      </c>
      <c r="J501" s="2936" t="s">
        <v>43</v>
      </c>
      <c r="K501" s="2937" t="s">
        <v>43</v>
      </c>
      <c r="L501" s="2938" t="s">
        <v>43</v>
      </c>
      <c r="M501" s="2939" t="s">
        <v>43</v>
      </c>
      <c r="N501" s="5664" t="s">
        <v>43</v>
      </c>
      <c r="O501" s="5663" t="s">
        <v>43</v>
      </c>
    </row>
    <row r="502" spans="1:15" ht="15" customHeight="1">
      <c r="A502" s="2912" t="s">
        <v>43</v>
      </c>
      <c r="B502" s="2913" t="s">
        <v>43</v>
      </c>
      <c r="C502" s="2914" t="s">
        <v>43</v>
      </c>
      <c r="D502" s="2915" t="s">
        <v>43</v>
      </c>
      <c r="E502" s="2916" t="s">
        <v>43</v>
      </c>
      <c r="F502" s="2917" t="s">
        <v>43</v>
      </c>
      <c r="G502" s="2918" t="s">
        <v>43</v>
      </c>
      <c r="H502" s="2919" t="s">
        <v>43</v>
      </c>
      <c r="I502" s="2920" t="s">
        <v>43</v>
      </c>
      <c r="J502" s="2921" t="s">
        <v>43</v>
      </c>
      <c r="K502" s="2922" t="s">
        <v>43</v>
      </c>
      <c r="L502" s="2923" t="s">
        <v>43</v>
      </c>
      <c r="M502" s="2924" t="s">
        <v>43</v>
      </c>
      <c r="N502" s="2925" t="s">
        <v>43</v>
      </c>
      <c r="O502" s="2926" t="s">
        <v>43</v>
      </c>
    </row>
    <row r="503" spans="1:15" ht="15" customHeight="1">
      <c r="A503" s="2899" t="s">
        <v>224</v>
      </c>
      <c r="B503" s="2900" t="s">
        <v>225</v>
      </c>
      <c r="C503" s="2901" t="s">
        <v>43</v>
      </c>
      <c r="D503" s="2902" t="s">
        <v>43</v>
      </c>
      <c r="E503" s="2903" t="s">
        <v>43</v>
      </c>
      <c r="F503" s="2904" t="s">
        <v>43</v>
      </c>
      <c r="G503" s="2905">
        <v>1</v>
      </c>
      <c r="H503" s="2906">
        <v>0</v>
      </c>
      <c r="I503" s="2907" t="s">
        <v>49</v>
      </c>
      <c r="J503" s="2908" t="s">
        <v>49</v>
      </c>
      <c r="K503" s="2909" t="s">
        <v>48</v>
      </c>
      <c r="L503" s="2910" t="s">
        <v>43</v>
      </c>
      <c r="M503" s="2911" t="s">
        <v>43</v>
      </c>
      <c r="N503" s="5664"/>
      <c r="O503" s="5663" t="s">
        <v>226</v>
      </c>
    </row>
    <row r="504" spans="1:15" ht="15" customHeight="1">
      <c r="A504" s="2886" t="s">
        <v>43</v>
      </c>
      <c r="B504" s="2887" t="s">
        <v>227</v>
      </c>
      <c r="C504" s="2888"/>
      <c r="D504" s="2889" t="s">
        <v>43</v>
      </c>
      <c r="E504" s="2890" t="s">
        <v>43</v>
      </c>
      <c r="F504" s="2891"/>
      <c r="G504" s="2892" t="s">
        <v>43</v>
      </c>
      <c r="H504" s="2893" t="s">
        <v>43</v>
      </c>
      <c r="I504" s="2894" t="s">
        <v>43</v>
      </c>
      <c r="J504" s="2895" t="s">
        <v>43</v>
      </c>
      <c r="K504" s="2896" t="s">
        <v>43</v>
      </c>
      <c r="L504" s="2897" t="s">
        <v>43</v>
      </c>
      <c r="M504" s="2898" t="s">
        <v>43</v>
      </c>
      <c r="N504" s="5664" t="s">
        <v>43</v>
      </c>
      <c r="O504" s="5663" t="s">
        <v>43</v>
      </c>
    </row>
    <row r="505" spans="1:15" ht="15" customHeight="1">
      <c r="A505" s="2873" t="s">
        <v>43</v>
      </c>
      <c r="B505" s="2874" t="s">
        <v>43</v>
      </c>
      <c r="C505" s="2875" t="s">
        <v>43</v>
      </c>
      <c r="D505" s="2876" t="s">
        <v>43</v>
      </c>
      <c r="E505" s="2877" t="s">
        <v>43</v>
      </c>
      <c r="F505" s="2878" t="s">
        <v>43</v>
      </c>
      <c r="G505" s="2879" t="s">
        <v>43</v>
      </c>
      <c r="H505" s="2880" t="s">
        <v>43</v>
      </c>
      <c r="I505" s="2881" t="s">
        <v>43</v>
      </c>
      <c r="J505" s="2882" t="s">
        <v>43</v>
      </c>
      <c r="K505" s="2883" t="s">
        <v>43</v>
      </c>
      <c r="L505" s="2884" t="s">
        <v>43</v>
      </c>
      <c r="M505" s="2885" t="s">
        <v>43</v>
      </c>
      <c r="N505" s="5664" t="s">
        <v>43</v>
      </c>
      <c r="O505" s="5663" t="s">
        <v>43</v>
      </c>
    </row>
    <row r="506" spans="1:15" ht="15" customHeight="1">
      <c r="A506" s="2860" t="s">
        <v>43</v>
      </c>
      <c r="B506" s="2861" t="s">
        <v>43</v>
      </c>
      <c r="C506" s="2862" t="s">
        <v>43</v>
      </c>
      <c r="D506" s="2863" t="s">
        <v>43</v>
      </c>
      <c r="E506" s="2864" t="s">
        <v>43</v>
      </c>
      <c r="F506" s="2865" t="s">
        <v>43</v>
      </c>
      <c r="G506" s="2866" t="s">
        <v>43</v>
      </c>
      <c r="H506" s="2867" t="s">
        <v>43</v>
      </c>
      <c r="I506" s="2868" t="s">
        <v>43</v>
      </c>
      <c r="J506" s="2869" t="s">
        <v>43</v>
      </c>
      <c r="K506" s="2870" t="s">
        <v>43</v>
      </c>
      <c r="L506" s="2871" t="s">
        <v>43</v>
      </c>
      <c r="M506" s="2872" t="s">
        <v>43</v>
      </c>
      <c r="N506" s="5664" t="s">
        <v>43</v>
      </c>
      <c r="O506" s="5663" t="s">
        <v>43</v>
      </c>
    </row>
    <row r="507" spans="1:15" ht="15" customHeight="1">
      <c r="A507" s="2845" t="s">
        <v>43</v>
      </c>
      <c r="B507" s="2846" t="s">
        <v>43</v>
      </c>
      <c r="C507" s="2847" t="s">
        <v>43</v>
      </c>
      <c r="D507" s="2848" t="s">
        <v>43</v>
      </c>
      <c r="E507" s="2849" t="s">
        <v>43</v>
      </c>
      <c r="F507" s="2850" t="s">
        <v>43</v>
      </c>
      <c r="G507" s="2851" t="s">
        <v>43</v>
      </c>
      <c r="H507" s="2852" t="s">
        <v>43</v>
      </c>
      <c r="I507" s="2853" t="s">
        <v>43</v>
      </c>
      <c r="J507" s="2854" t="s">
        <v>43</v>
      </c>
      <c r="K507" s="2855" t="s">
        <v>43</v>
      </c>
      <c r="L507" s="2856" t="s">
        <v>43</v>
      </c>
      <c r="M507" s="2857" t="s">
        <v>43</v>
      </c>
      <c r="N507" s="2858" t="s">
        <v>43</v>
      </c>
      <c r="O507" s="2859" t="s">
        <v>43</v>
      </c>
    </row>
    <row r="508" spans="1:15" ht="15" customHeight="1">
      <c r="A508" s="2832" t="s">
        <v>228</v>
      </c>
      <c r="B508" s="2833" t="s">
        <v>229</v>
      </c>
      <c r="C508" s="2834" t="s">
        <v>43</v>
      </c>
      <c r="D508" s="2835" t="s">
        <v>43</v>
      </c>
      <c r="E508" s="2836" t="s">
        <v>43</v>
      </c>
      <c r="F508" s="2837" t="s">
        <v>43</v>
      </c>
      <c r="G508" s="2838">
        <v>2</v>
      </c>
      <c r="H508" s="2839">
        <v>0</v>
      </c>
      <c r="I508" s="2840" t="s">
        <v>49</v>
      </c>
      <c r="J508" s="2841" t="s">
        <v>49</v>
      </c>
      <c r="K508" s="2842" t="s">
        <v>48</v>
      </c>
      <c r="L508" s="2843" t="s">
        <v>43</v>
      </c>
      <c r="M508" s="2844" t="s">
        <v>43</v>
      </c>
      <c r="N508" s="5664"/>
      <c r="O508" s="5663" t="s">
        <v>226</v>
      </c>
    </row>
    <row r="509" spans="1:15" ht="15" customHeight="1">
      <c r="A509" s="2819" t="s">
        <v>43</v>
      </c>
      <c r="B509" s="2820" t="s">
        <v>230</v>
      </c>
      <c r="C509" s="2821"/>
      <c r="D509" s="2822" t="s">
        <v>43</v>
      </c>
      <c r="E509" s="2823" t="s">
        <v>43</v>
      </c>
      <c r="F509" s="2824"/>
      <c r="G509" s="2825" t="s">
        <v>43</v>
      </c>
      <c r="H509" s="2826" t="s">
        <v>43</v>
      </c>
      <c r="I509" s="2827" t="s">
        <v>43</v>
      </c>
      <c r="J509" s="2828" t="s">
        <v>43</v>
      </c>
      <c r="K509" s="2829" t="s">
        <v>43</v>
      </c>
      <c r="L509" s="2830" t="s">
        <v>43</v>
      </c>
      <c r="M509" s="2831" t="s">
        <v>43</v>
      </c>
      <c r="N509" s="5664" t="s">
        <v>43</v>
      </c>
      <c r="O509" s="5663" t="s">
        <v>43</v>
      </c>
    </row>
    <row r="510" spans="1:15" ht="15" customHeight="1">
      <c r="A510" s="2806" t="s">
        <v>43</v>
      </c>
      <c r="B510" s="2807" t="s">
        <v>43</v>
      </c>
      <c r="C510" s="2808" t="s">
        <v>43</v>
      </c>
      <c r="D510" s="2809" t="s">
        <v>43</v>
      </c>
      <c r="E510" s="2810" t="s">
        <v>43</v>
      </c>
      <c r="F510" s="2811" t="s">
        <v>43</v>
      </c>
      <c r="G510" s="2812" t="s">
        <v>43</v>
      </c>
      <c r="H510" s="2813" t="s">
        <v>43</v>
      </c>
      <c r="I510" s="2814" t="s">
        <v>43</v>
      </c>
      <c r="J510" s="2815" t="s">
        <v>43</v>
      </c>
      <c r="K510" s="2816" t="s">
        <v>43</v>
      </c>
      <c r="L510" s="2817" t="s">
        <v>43</v>
      </c>
      <c r="M510" s="2818" t="s">
        <v>43</v>
      </c>
      <c r="N510" s="5664" t="s">
        <v>43</v>
      </c>
      <c r="O510" s="5663" t="s">
        <v>43</v>
      </c>
    </row>
    <row r="511" spans="1:15" ht="15" customHeight="1">
      <c r="A511" s="2793" t="s">
        <v>43</v>
      </c>
      <c r="B511" s="2794" t="s">
        <v>43</v>
      </c>
      <c r="C511" s="2795" t="s">
        <v>43</v>
      </c>
      <c r="D511" s="2796" t="s">
        <v>43</v>
      </c>
      <c r="E511" s="2797" t="s">
        <v>43</v>
      </c>
      <c r="F511" s="2798" t="s">
        <v>43</v>
      </c>
      <c r="G511" s="2799" t="s">
        <v>43</v>
      </c>
      <c r="H511" s="2800" t="s">
        <v>43</v>
      </c>
      <c r="I511" s="2801" t="s">
        <v>43</v>
      </c>
      <c r="J511" s="2802" t="s">
        <v>43</v>
      </c>
      <c r="K511" s="2803" t="s">
        <v>43</v>
      </c>
      <c r="L511" s="2804" t="s">
        <v>43</v>
      </c>
      <c r="M511" s="2805" t="s">
        <v>43</v>
      </c>
      <c r="N511" s="5664" t="s">
        <v>43</v>
      </c>
      <c r="O511" s="5663" t="s">
        <v>43</v>
      </c>
    </row>
    <row r="512" spans="1:15" ht="15" customHeight="1">
      <c r="A512" s="2780" t="s">
        <v>231</v>
      </c>
      <c r="B512" s="2781" t="s">
        <v>232</v>
      </c>
      <c r="C512" s="2782" t="s">
        <v>43</v>
      </c>
      <c r="D512" s="2783" t="s">
        <v>43</v>
      </c>
      <c r="E512" s="2784" t="s">
        <v>43</v>
      </c>
      <c r="F512" s="2785" t="s">
        <v>43</v>
      </c>
      <c r="G512" s="2786">
        <v>2</v>
      </c>
      <c r="H512" s="2787">
        <v>0</v>
      </c>
      <c r="I512" s="2788" t="s">
        <v>49</v>
      </c>
      <c r="J512" s="2789" t="s">
        <v>49</v>
      </c>
      <c r="K512" s="2790" t="s">
        <v>48</v>
      </c>
      <c r="L512" s="2791" t="s">
        <v>43</v>
      </c>
      <c r="M512" s="2792" t="s">
        <v>43</v>
      </c>
      <c r="N512" s="5664"/>
      <c r="O512" s="5663" t="s">
        <v>226</v>
      </c>
    </row>
    <row r="513" spans="1:15" ht="15" customHeight="1">
      <c r="A513" s="3339" t="s">
        <v>43</v>
      </c>
      <c r="B513" s="3340" t="s">
        <v>233</v>
      </c>
      <c r="C513" s="3341"/>
      <c r="D513" s="3342" t="s">
        <v>43</v>
      </c>
      <c r="E513" s="3343" t="s">
        <v>43</v>
      </c>
      <c r="F513" s="3344"/>
      <c r="G513" s="3345" t="s">
        <v>43</v>
      </c>
      <c r="H513" s="3346" t="s">
        <v>43</v>
      </c>
      <c r="I513" s="3347" t="s">
        <v>43</v>
      </c>
      <c r="J513" s="3348" t="s">
        <v>43</v>
      </c>
      <c r="K513" s="3349" t="s">
        <v>43</v>
      </c>
      <c r="L513" s="3350" t="s">
        <v>43</v>
      </c>
      <c r="M513" s="3351" t="s">
        <v>43</v>
      </c>
      <c r="N513" s="5664" t="s">
        <v>43</v>
      </c>
      <c r="O513" s="5663" t="s">
        <v>43</v>
      </c>
    </row>
    <row r="514" spans="1:15" ht="15" customHeight="1">
      <c r="A514" s="3326" t="s">
        <v>43</v>
      </c>
      <c r="B514" s="3327" t="s">
        <v>43</v>
      </c>
      <c r="C514" s="3328" t="s">
        <v>43</v>
      </c>
      <c r="D514" s="3329" t="s">
        <v>43</v>
      </c>
      <c r="E514" s="3330" t="s">
        <v>43</v>
      </c>
      <c r="F514" s="3331" t="s">
        <v>43</v>
      </c>
      <c r="G514" s="3332" t="s">
        <v>43</v>
      </c>
      <c r="H514" s="3333" t="s">
        <v>43</v>
      </c>
      <c r="I514" s="3334" t="s">
        <v>43</v>
      </c>
      <c r="J514" s="3335" t="s">
        <v>43</v>
      </c>
      <c r="K514" s="3336" t="s">
        <v>43</v>
      </c>
      <c r="L514" s="3337" t="s">
        <v>43</v>
      </c>
      <c r="M514" s="3338" t="s">
        <v>43</v>
      </c>
      <c r="N514" s="5664" t="s">
        <v>43</v>
      </c>
      <c r="O514" s="5663" t="s">
        <v>43</v>
      </c>
    </row>
    <row r="515" spans="1:15" ht="15" customHeight="1">
      <c r="A515" s="3313" t="s">
        <v>43</v>
      </c>
      <c r="B515" s="3314" t="s">
        <v>43</v>
      </c>
      <c r="C515" s="3315" t="s">
        <v>43</v>
      </c>
      <c r="D515" s="3316" t="s">
        <v>43</v>
      </c>
      <c r="E515" s="3317" t="s">
        <v>43</v>
      </c>
      <c r="F515" s="3318" t="s">
        <v>43</v>
      </c>
      <c r="G515" s="3319" t="s">
        <v>43</v>
      </c>
      <c r="H515" s="3320" t="s">
        <v>43</v>
      </c>
      <c r="I515" s="3321" t="s">
        <v>43</v>
      </c>
      <c r="J515" s="3322" t="s">
        <v>43</v>
      </c>
      <c r="K515" s="3323" t="s">
        <v>43</v>
      </c>
      <c r="L515" s="3324" t="s">
        <v>43</v>
      </c>
      <c r="M515" s="3325" t="s">
        <v>43</v>
      </c>
      <c r="N515" s="5664" t="s">
        <v>43</v>
      </c>
      <c r="O515" s="5663" t="s">
        <v>43</v>
      </c>
    </row>
    <row r="516" spans="1:15" ht="15" customHeight="1">
      <c r="A516" s="3298" t="s">
        <v>43</v>
      </c>
      <c r="B516" s="3299" t="s">
        <v>43</v>
      </c>
      <c r="C516" s="3300" t="s">
        <v>43</v>
      </c>
      <c r="D516" s="3301" t="s">
        <v>43</v>
      </c>
      <c r="E516" s="3302" t="s">
        <v>43</v>
      </c>
      <c r="F516" s="3303" t="s">
        <v>43</v>
      </c>
      <c r="G516" s="3304" t="s">
        <v>43</v>
      </c>
      <c r="H516" s="3305" t="s">
        <v>43</v>
      </c>
      <c r="I516" s="3306" t="s">
        <v>43</v>
      </c>
      <c r="J516" s="3307" t="s">
        <v>43</v>
      </c>
      <c r="K516" s="3308" t="s">
        <v>43</v>
      </c>
      <c r="L516" s="3309" t="s">
        <v>43</v>
      </c>
      <c r="M516" s="3310" t="s">
        <v>43</v>
      </c>
      <c r="N516" s="3311" t="s">
        <v>43</v>
      </c>
      <c r="O516" s="3312" t="s">
        <v>43</v>
      </c>
    </row>
    <row r="517" spans="1:15" ht="15" customHeight="1">
      <c r="A517" s="3285" t="s">
        <v>234</v>
      </c>
      <c r="B517" s="3286" t="s">
        <v>235</v>
      </c>
      <c r="C517" s="3287" t="s">
        <v>43</v>
      </c>
      <c r="D517" s="3288" t="s">
        <v>43</v>
      </c>
      <c r="E517" s="3289" t="s">
        <v>43</v>
      </c>
      <c r="F517" s="3290" t="s">
        <v>43</v>
      </c>
      <c r="G517" s="3291" t="s">
        <v>43</v>
      </c>
      <c r="H517" s="3292" t="s">
        <v>43</v>
      </c>
      <c r="I517" s="3293" t="s">
        <v>49</v>
      </c>
      <c r="J517" s="3294" t="s">
        <v>49</v>
      </c>
      <c r="K517" s="3295" t="s">
        <v>49</v>
      </c>
      <c r="L517" s="3296" t="s">
        <v>43</v>
      </c>
      <c r="M517" s="3297" t="s">
        <v>43</v>
      </c>
      <c r="N517" s="5664"/>
      <c r="O517" s="5663" t="s">
        <v>49</v>
      </c>
    </row>
    <row r="518" spans="1:15" ht="15" customHeight="1">
      <c r="A518" s="3272" t="s">
        <v>43</v>
      </c>
      <c r="B518" s="3273" t="s">
        <v>236</v>
      </c>
      <c r="C518" s="3274"/>
      <c r="D518" s="3275" t="s">
        <v>43</v>
      </c>
      <c r="E518" s="3276" t="s">
        <v>43</v>
      </c>
      <c r="F518" s="3277"/>
      <c r="G518" s="3278" t="s">
        <v>43</v>
      </c>
      <c r="H518" s="3279" t="s">
        <v>43</v>
      </c>
      <c r="I518" s="3280" t="s">
        <v>43</v>
      </c>
      <c r="J518" s="3281" t="s">
        <v>43</v>
      </c>
      <c r="K518" s="3282" t="s">
        <v>43</v>
      </c>
      <c r="L518" s="3283" t="s">
        <v>43</v>
      </c>
      <c r="M518" s="3284" t="s">
        <v>43</v>
      </c>
      <c r="N518" s="5664" t="s">
        <v>43</v>
      </c>
      <c r="O518" s="5663" t="s">
        <v>43</v>
      </c>
    </row>
    <row r="519" spans="1:15" ht="15" customHeight="1">
      <c r="A519" s="3257" t="s">
        <v>43</v>
      </c>
      <c r="B519" s="3258" t="s">
        <v>237</v>
      </c>
      <c r="C519" s="3259"/>
      <c r="D519" s="3260" t="s">
        <v>43</v>
      </c>
      <c r="E519" s="3261" t="s">
        <v>43</v>
      </c>
      <c r="F519" s="3262"/>
      <c r="G519" s="3263" t="s">
        <v>43</v>
      </c>
      <c r="H519" s="3264" t="s">
        <v>43</v>
      </c>
      <c r="I519" s="3265" t="s">
        <v>43</v>
      </c>
      <c r="J519" s="3266" t="s">
        <v>43</v>
      </c>
      <c r="K519" s="3267" t="s">
        <v>43</v>
      </c>
      <c r="L519" s="3268" t="s">
        <v>43</v>
      </c>
      <c r="M519" s="3269" t="s">
        <v>43</v>
      </c>
      <c r="N519" s="3270" t="s">
        <v>43</v>
      </c>
      <c r="O519" s="3271" t="s">
        <v>43</v>
      </c>
    </row>
    <row r="520" spans="1:15" ht="15" customHeight="1">
      <c r="A520" s="3242" t="s">
        <v>43</v>
      </c>
      <c r="B520" s="3243" t="s">
        <v>238</v>
      </c>
      <c r="C520" s="3244"/>
      <c r="D520" s="3245" t="s">
        <v>43</v>
      </c>
      <c r="E520" s="3246" t="s">
        <v>43</v>
      </c>
      <c r="F520" s="3247"/>
      <c r="G520" s="3248" t="s">
        <v>43</v>
      </c>
      <c r="H520" s="3249" t="s">
        <v>43</v>
      </c>
      <c r="I520" s="3250" t="s">
        <v>43</v>
      </c>
      <c r="J520" s="3251" t="s">
        <v>43</v>
      </c>
      <c r="K520" s="3252" t="s">
        <v>43</v>
      </c>
      <c r="L520" s="3253" t="s">
        <v>43</v>
      </c>
      <c r="M520" s="3254" t="s">
        <v>43</v>
      </c>
      <c r="N520" s="3255" t="s">
        <v>43</v>
      </c>
      <c r="O520" s="3256" t="s">
        <v>43</v>
      </c>
    </row>
    <row r="521" spans="1:15" ht="15" customHeight="1">
      <c r="A521" s="3227" t="s">
        <v>43</v>
      </c>
      <c r="B521" s="3228" t="s">
        <v>43</v>
      </c>
      <c r="C521" s="3229" t="s">
        <v>43</v>
      </c>
      <c r="D521" s="3230" t="s">
        <v>43</v>
      </c>
      <c r="E521" s="3231" t="s">
        <v>43</v>
      </c>
      <c r="F521" s="3232" t="s">
        <v>43</v>
      </c>
      <c r="G521" s="3233" t="s">
        <v>43</v>
      </c>
      <c r="H521" s="3234" t="s">
        <v>43</v>
      </c>
      <c r="I521" s="3235" t="s">
        <v>43</v>
      </c>
      <c r="J521" s="3236" t="s">
        <v>43</v>
      </c>
      <c r="K521" s="3237" t="s">
        <v>43</v>
      </c>
      <c r="L521" s="3238" t="s">
        <v>43</v>
      </c>
      <c r="M521" s="3239" t="s">
        <v>43</v>
      </c>
      <c r="N521" s="3240" t="s">
        <v>43</v>
      </c>
      <c r="O521" s="3241" t="s">
        <v>43</v>
      </c>
    </row>
    <row r="522" spans="1:15" ht="15" customHeight="1">
      <c r="A522" s="3212" t="s">
        <v>43</v>
      </c>
      <c r="B522" s="3213" t="s">
        <v>43</v>
      </c>
      <c r="C522" s="3214" t="s">
        <v>43</v>
      </c>
      <c r="D522" s="3215" t="s">
        <v>43</v>
      </c>
      <c r="E522" s="3216" t="s">
        <v>43</v>
      </c>
      <c r="F522" s="3217" t="s">
        <v>43</v>
      </c>
      <c r="G522" s="3218" t="s">
        <v>43</v>
      </c>
      <c r="H522" s="3219" t="s">
        <v>43</v>
      </c>
      <c r="I522" s="3220" t="s">
        <v>43</v>
      </c>
      <c r="J522" s="3221" t="s">
        <v>43</v>
      </c>
      <c r="K522" s="3222" t="s">
        <v>43</v>
      </c>
      <c r="L522" s="3223" t="s">
        <v>43</v>
      </c>
      <c r="M522" s="3224" t="s">
        <v>43</v>
      </c>
      <c r="N522" s="3225" t="s">
        <v>43</v>
      </c>
      <c r="O522" s="3226" t="s">
        <v>43</v>
      </c>
    </row>
    <row r="523" spans="1:15" ht="15" customHeight="1">
      <c r="A523" s="3197" t="s">
        <v>239</v>
      </c>
      <c r="B523" s="3198" t="s">
        <v>240</v>
      </c>
      <c r="C523" s="3199" t="s">
        <v>43</v>
      </c>
      <c r="D523" s="3200" t="s">
        <v>43</v>
      </c>
      <c r="E523" s="3201" t="s">
        <v>43</v>
      </c>
      <c r="F523" s="3202" t="s">
        <v>43</v>
      </c>
      <c r="G523" s="3203" t="s">
        <v>43</v>
      </c>
      <c r="H523" s="3204" t="s">
        <v>43</v>
      </c>
      <c r="I523" s="3205"/>
      <c r="J523" s="3206"/>
      <c r="K523" s="3207"/>
      <c r="L523" s="3208" t="s">
        <v>43</v>
      </c>
      <c r="M523" s="3209" t="s">
        <v>43</v>
      </c>
      <c r="N523" s="3210"/>
      <c r="O523" s="3211"/>
    </row>
    <row r="524" spans="1:15" ht="15" customHeight="1">
      <c r="A524" s="3182" t="s">
        <v>43</v>
      </c>
      <c r="B524" s="3183" t="s">
        <v>43</v>
      </c>
      <c r="C524" s="3184" t="s">
        <v>43</v>
      </c>
      <c r="D524" s="3185" t="s">
        <v>43</v>
      </c>
      <c r="E524" s="3186" t="s">
        <v>43</v>
      </c>
      <c r="F524" s="3187" t="s">
        <v>43</v>
      </c>
      <c r="G524" s="3188" t="s">
        <v>43</v>
      </c>
      <c r="H524" s="3189" t="s">
        <v>43</v>
      </c>
      <c r="I524" s="3190" t="s">
        <v>43</v>
      </c>
      <c r="J524" s="3191" t="s">
        <v>43</v>
      </c>
      <c r="K524" s="3192" t="s">
        <v>43</v>
      </c>
      <c r="L524" s="3193" t="s">
        <v>43</v>
      </c>
      <c r="M524" s="3194" t="s">
        <v>43</v>
      </c>
      <c r="N524" s="3195" t="s">
        <v>43</v>
      </c>
      <c r="O524" s="3196" t="s">
        <v>43</v>
      </c>
    </row>
    <row r="525" spans="1:15" ht="15" customHeight="1">
      <c r="A525" s="3169" t="s">
        <v>241</v>
      </c>
      <c r="B525" s="3170" t="s">
        <v>242</v>
      </c>
      <c r="C525" s="3171" t="s">
        <v>43</v>
      </c>
      <c r="D525" s="3172" t="s">
        <v>43</v>
      </c>
      <c r="E525" s="3173" t="s">
        <v>43</v>
      </c>
      <c r="F525" s="3174" t="s">
        <v>43</v>
      </c>
      <c r="G525" s="3175">
        <v>20</v>
      </c>
      <c r="H525" s="3176">
        <v>80</v>
      </c>
      <c r="I525" s="3177" t="s">
        <v>48</v>
      </c>
      <c r="J525" s="3178" t="s">
        <v>49</v>
      </c>
      <c r="K525" s="3179" t="s">
        <v>49</v>
      </c>
      <c r="L525" s="3180" t="s">
        <v>43</v>
      </c>
      <c r="M525" s="3181" t="s">
        <v>43</v>
      </c>
      <c r="N525" s="5664"/>
      <c r="O525" s="5663" t="s">
        <v>243</v>
      </c>
    </row>
    <row r="526" spans="1:15" ht="15" customHeight="1">
      <c r="A526" s="3156" t="s">
        <v>43</v>
      </c>
      <c r="B526" s="3157" t="s">
        <v>244</v>
      </c>
      <c r="C526" s="3158"/>
      <c r="D526" s="3159" t="s">
        <v>43</v>
      </c>
      <c r="E526" s="3160" t="s">
        <v>43</v>
      </c>
      <c r="F526" s="3161"/>
      <c r="G526" s="3162" t="s">
        <v>43</v>
      </c>
      <c r="H526" s="3163" t="s">
        <v>43</v>
      </c>
      <c r="I526" s="3164" t="s">
        <v>43</v>
      </c>
      <c r="J526" s="3165" t="s">
        <v>43</v>
      </c>
      <c r="K526" s="3166" t="s">
        <v>43</v>
      </c>
      <c r="L526" s="3167" t="s">
        <v>43</v>
      </c>
      <c r="M526" s="3168" t="s">
        <v>43</v>
      </c>
      <c r="N526" s="5664" t="s">
        <v>43</v>
      </c>
      <c r="O526" s="5663" t="s">
        <v>43</v>
      </c>
    </row>
    <row r="527" spans="1:15" ht="15" customHeight="1">
      <c r="A527" s="3143" t="s">
        <v>43</v>
      </c>
      <c r="B527" s="3144" t="s">
        <v>245</v>
      </c>
      <c r="C527" s="3145"/>
      <c r="D527" s="3146" t="s">
        <v>43</v>
      </c>
      <c r="E527" s="3147" t="s">
        <v>43</v>
      </c>
      <c r="F527" s="3148"/>
      <c r="G527" s="3149" t="s">
        <v>43</v>
      </c>
      <c r="H527" s="3150" t="s">
        <v>43</v>
      </c>
      <c r="I527" s="3151" t="s">
        <v>43</v>
      </c>
      <c r="J527" s="3152" t="s">
        <v>43</v>
      </c>
      <c r="K527" s="3153" t="s">
        <v>43</v>
      </c>
      <c r="L527" s="3154" t="s">
        <v>43</v>
      </c>
      <c r="M527" s="3155" t="s">
        <v>43</v>
      </c>
      <c r="N527" s="5664" t="s">
        <v>43</v>
      </c>
      <c r="O527" s="5663" t="s">
        <v>43</v>
      </c>
    </row>
    <row r="528" spans="1:15" ht="15" customHeight="1">
      <c r="A528" s="3130" t="s">
        <v>43</v>
      </c>
      <c r="B528" s="3131" t="s">
        <v>246</v>
      </c>
      <c r="C528" s="3132"/>
      <c r="D528" s="3133" t="s">
        <v>43</v>
      </c>
      <c r="E528" s="3134" t="s">
        <v>43</v>
      </c>
      <c r="F528" s="3135"/>
      <c r="G528" s="3136" t="s">
        <v>43</v>
      </c>
      <c r="H528" s="3137" t="s">
        <v>43</v>
      </c>
      <c r="I528" s="3138" t="s">
        <v>43</v>
      </c>
      <c r="J528" s="3139" t="s">
        <v>43</v>
      </c>
      <c r="K528" s="3140" t="s">
        <v>43</v>
      </c>
      <c r="L528" s="3141" t="s">
        <v>43</v>
      </c>
      <c r="M528" s="3142" t="s">
        <v>43</v>
      </c>
      <c r="N528" s="5664" t="s">
        <v>43</v>
      </c>
      <c r="O528" s="5663" t="s">
        <v>43</v>
      </c>
    </row>
    <row r="529" spans="1:15" ht="15" customHeight="1">
      <c r="A529" s="3117" t="s">
        <v>43</v>
      </c>
      <c r="B529" s="3118" t="s">
        <v>247</v>
      </c>
      <c r="C529" s="3119"/>
      <c r="D529" s="3120" t="s">
        <v>43</v>
      </c>
      <c r="E529" s="3121" t="s">
        <v>43</v>
      </c>
      <c r="F529" s="3122"/>
      <c r="G529" s="3123" t="s">
        <v>43</v>
      </c>
      <c r="H529" s="3124" t="s">
        <v>43</v>
      </c>
      <c r="I529" s="3125" t="s">
        <v>43</v>
      </c>
      <c r="J529" s="3126" t="s">
        <v>43</v>
      </c>
      <c r="K529" s="3127" t="s">
        <v>43</v>
      </c>
      <c r="L529" s="3128" t="s">
        <v>43</v>
      </c>
      <c r="M529" s="3129" t="s">
        <v>43</v>
      </c>
      <c r="N529" s="5664" t="s">
        <v>43</v>
      </c>
      <c r="O529" s="5663" t="s">
        <v>43</v>
      </c>
    </row>
    <row r="530" spans="1:15" ht="15" customHeight="1">
      <c r="A530" s="3104" t="s">
        <v>43</v>
      </c>
      <c r="B530" s="3105" t="s">
        <v>248</v>
      </c>
      <c r="C530" s="3106"/>
      <c r="D530" s="3107" t="s">
        <v>43</v>
      </c>
      <c r="E530" s="3108" t="s">
        <v>43</v>
      </c>
      <c r="F530" s="3109"/>
      <c r="G530" s="3110" t="s">
        <v>43</v>
      </c>
      <c r="H530" s="3111" t="s">
        <v>43</v>
      </c>
      <c r="I530" s="3112" t="s">
        <v>43</v>
      </c>
      <c r="J530" s="3113" t="s">
        <v>43</v>
      </c>
      <c r="K530" s="3114" t="s">
        <v>43</v>
      </c>
      <c r="L530" s="3115" t="s">
        <v>43</v>
      </c>
      <c r="M530" s="3116" t="s">
        <v>43</v>
      </c>
      <c r="N530" s="5664" t="s">
        <v>43</v>
      </c>
      <c r="O530" s="5663" t="s">
        <v>43</v>
      </c>
    </row>
    <row r="531" spans="1:15" ht="15" customHeight="1">
      <c r="A531" s="3089" t="s">
        <v>43</v>
      </c>
      <c r="B531" s="3090" t="s">
        <v>43</v>
      </c>
      <c r="C531" s="3091" t="s">
        <v>43</v>
      </c>
      <c r="D531" s="3092" t="s">
        <v>43</v>
      </c>
      <c r="E531" s="3093" t="s">
        <v>43</v>
      </c>
      <c r="F531" s="3094" t="s">
        <v>43</v>
      </c>
      <c r="G531" s="3095" t="s">
        <v>43</v>
      </c>
      <c r="H531" s="3096" t="s">
        <v>43</v>
      </c>
      <c r="I531" s="3097" t="s">
        <v>43</v>
      </c>
      <c r="J531" s="3098" t="s">
        <v>43</v>
      </c>
      <c r="K531" s="3099" t="s">
        <v>43</v>
      </c>
      <c r="L531" s="3100" t="s">
        <v>43</v>
      </c>
      <c r="M531" s="3101" t="s">
        <v>43</v>
      </c>
      <c r="N531" s="3102" t="s">
        <v>43</v>
      </c>
      <c r="O531" s="3103" t="s">
        <v>43</v>
      </c>
    </row>
    <row r="532" spans="1:15" ht="15" customHeight="1">
      <c r="A532" s="3074" t="s">
        <v>249</v>
      </c>
      <c r="B532" s="3075" t="s">
        <v>250</v>
      </c>
      <c r="C532" s="3076" t="s">
        <v>43</v>
      </c>
      <c r="D532" s="3077" t="s">
        <v>43</v>
      </c>
      <c r="E532" s="3078" t="s">
        <v>43</v>
      </c>
      <c r="F532" s="3079" t="s">
        <v>43</v>
      </c>
      <c r="G532" s="3080" t="s">
        <v>43</v>
      </c>
      <c r="H532" s="3081" t="s">
        <v>43</v>
      </c>
      <c r="I532" s="3082"/>
      <c r="J532" s="3083"/>
      <c r="K532" s="3084"/>
      <c r="L532" s="3085" t="s">
        <v>43</v>
      </c>
      <c r="M532" s="3086" t="s">
        <v>43</v>
      </c>
      <c r="N532" s="3087"/>
      <c r="O532" s="3088"/>
    </row>
    <row r="533" spans="1:15" ht="15" customHeight="1">
      <c r="A533" s="3061" t="s">
        <v>251</v>
      </c>
      <c r="B533" s="3062" t="s">
        <v>252</v>
      </c>
      <c r="C533" s="3063" t="s">
        <v>43</v>
      </c>
      <c r="D533" s="3064" t="s">
        <v>43</v>
      </c>
      <c r="E533" s="3065" t="s">
        <v>43</v>
      </c>
      <c r="F533" s="3066" t="s">
        <v>43</v>
      </c>
      <c r="G533" s="3067">
        <v>3</v>
      </c>
      <c r="H533" s="3068">
        <v>5</v>
      </c>
      <c r="I533" s="3069" t="s">
        <v>49</v>
      </c>
      <c r="J533" s="3070" t="s">
        <v>49</v>
      </c>
      <c r="K533" s="3071" t="s">
        <v>48</v>
      </c>
      <c r="L533" s="3072" t="s">
        <v>43</v>
      </c>
      <c r="M533" s="3073" t="s">
        <v>43</v>
      </c>
      <c r="N533" s="5664"/>
      <c r="O533" s="5663" t="s">
        <v>253</v>
      </c>
    </row>
    <row r="534" spans="1:15" ht="15" customHeight="1">
      <c r="A534" s="3620" t="s">
        <v>43</v>
      </c>
      <c r="B534" s="3621" t="s">
        <v>254</v>
      </c>
      <c r="C534" s="3622"/>
      <c r="D534" s="3623" t="s">
        <v>43</v>
      </c>
      <c r="E534" s="3624" t="s">
        <v>43</v>
      </c>
      <c r="F534" s="3625"/>
      <c r="G534" s="3626" t="s">
        <v>43</v>
      </c>
      <c r="H534" s="3627" t="s">
        <v>43</v>
      </c>
      <c r="I534" s="3628" t="s">
        <v>43</v>
      </c>
      <c r="J534" s="3629" t="s">
        <v>43</v>
      </c>
      <c r="K534" s="3630" t="s">
        <v>43</v>
      </c>
      <c r="L534" s="3631" t="s">
        <v>43</v>
      </c>
      <c r="M534" s="3632" t="s">
        <v>43</v>
      </c>
      <c r="N534" s="5664" t="s">
        <v>43</v>
      </c>
      <c r="O534" s="5663" t="s">
        <v>43</v>
      </c>
    </row>
    <row r="535" spans="1:15" ht="15" customHeight="1">
      <c r="A535" s="3607" t="s">
        <v>43</v>
      </c>
      <c r="B535" s="3608" t="s">
        <v>255</v>
      </c>
      <c r="C535" s="3609"/>
      <c r="D535" s="3610" t="s">
        <v>43</v>
      </c>
      <c r="E535" s="3611" t="s">
        <v>43</v>
      </c>
      <c r="F535" s="3612"/>
      <c r="G535" s="3613" t="s">
        <v>43</v>
      </c>
      <c r="H535" s="3614" t="s">
        <v>43</v>
      </c>
      <c r="I535" s="3615" t="s">
        <v>43</v>
      </c>
      <c r="J535" s="3616" t="s">
        <v>43</v>
      </c>
      <c r="K535" s="3617" t="s">
        <v>43</v>
      </c>
      <c r="L535" s="3618" t="s">
        <v>43</v>
      </c>
      <c r="M535" s="3619" t="s">
        <v>43</v>
      </c>
      <c r="N535" s="5664" t="s">
        <v>43</v>
      </c>
      <c r="O535" s="5663" t="s">
        <v>43</v>
      </c>
    </row>
    <row r="536" spans="1:15" ht="15" customHeight="1">
      <c r="A536" s="3594" t="s">
        <v>43</v>
      </c>
      <c r="B536" s="3595" t="s">
        <v>43</v>
      </c>
      <c r="C536" s="3596" t="s">
        <v>43</v>
      </c>
      <c r="D536" s="3597" t="s">
        <v>43</v>
      </c>
      <c r="E536" s="3598" t="s">
        <v>43</v>
      </c>
      <c r="F536" s="3599" t="s">
        <v>43</v>
      </c>
      <c r="G536" s="3600" t="s">
        <v>43</v>
      </c>
      <c r="H536" s="3601" t="s">
        <v>43</v>
      </c>
      <c r="I536" s="3602" t="s">
        <v>43</v>
      </c>
      <c r="J536" s="3603" t="s">
        <v>43</v>
      </c>
      <c r="K536" s="3604" t="s">
        <v>43</v>
      </c>
      <c r="L536" s="3605" t="s">
        <v>43</v>
      </c>
      <c r="M536" s="3606" t="s">
        <v>43</v>
      </c>
      <c r="N536" s="5664" t="s">
        <v>43</v>
      </c>
      <c r="O536" s="5663" t="s">
        <v>43</v>
      </c>
    </row>
    <row r="537" spans="1:15" ht="15" customHeight="1">
      <c r="A537" s="3581" t="s">
        <v>43</v>
      </c>
      <c r="B537" s="3582" t="s">
        <v>43</v>
      </c>
      <c r="C537" s="3583" t="s">
        <v>43</v>
      </c>
      <c r="D537" s="3584" t="s">
        <v>43</v>
      </c>
      <c r="E537" s="3585" t="s">
        <v>43</v>
      </c>
      <c r="F537" s="3586" t="s">
        <v>43</v>
      </c>
      <c r="G537" s="3587" t="s">
        <v>43</v>
      </c>
      <c r="H537" s="3588" t="s">
        <v>43</v>
      </c>
      <c r="I537" s="3589" t="s">
        <v>43</v>
      </c>
      <c r="J537" s="3590" t="s">
        <v>43</v>
      </c>
      <c r="K537" s="3591" t="s">
        <v>43</v>
      </c>
      <c r="L537" s="3592" t="s">
        <v>43</v>
      </c>
      <c r="M537" s="3593" t="s">
        <v>43</v>
      </c>
      <c r="N537" s="5664" t="s">
        <v>43</v>
      </c>
      <c r="O537" s="5663" t="s">
        <v>43</v>
      </c>
    </row>
    <row r="538" spans="1:15" ht="15" customHeight="1">
      <c r="A538" s="3568" t="s">
        <v>43</v>
      </c>
      <c r="B538" s="3569" t="s">
        <v>43</v>
      </c>
      <c r="C538" s="3570" t="s">
        <v>43</v>
      </c>
      <c r="D538" s="3571" t="s">
        <v>43</v>
      </c>
      <c r="E538" s="3572" t="s">
        <v>43</v>
      </c>
      <c r="F538" s="3573" t="s">
        <v>43</v>
      </c>
      <c r="G538" s="3574" t="s">
        <v>43</v>
      </c>
      <c r="H538" s="3575" t="s">
        <v>43</v>
      </c>
      <c r="I538" s="3576" t="s">
        <v>43</v>
      </c>
      <c r="J538" s="3577" t="s">
        <v>43</v>
      </c>
      <c r="K538" s="3578" t="s">
        <v>43</v>
      </c>
      <c r="L538" s="3579" t="s">
        <v>43</v>
      </c>
      <c r="M538" s="3580" t="s">
        <v>43</v>
      </c>
      <c r="N538" s="5664" t="s">
        <v>43</v>
      </c>
      <c r="O538" s="5663" t="s">
        <v>43</v>
      </c>
    </row>
    <row r="539" spans="1:15" ht="15" customHeight="1">
      <c r="A539" s="3553" t="s">
        <v>43</v>
      </c>
      <c r="B539" s="3554" t="s">
        <v>43</v>
      </c>
      <c r="C539" s="3555" t="s">
        <v>43</v>
      </c>
      <c r="D539" s="3556" t="s">
        <v>43</v>
      </c>
      <c r="E539" s="3557" t="s">
        <v>43</v>
      </c>
      <c r="F539" s="3558" t="s">
        <v>43</v>
      </c>
      <c r="G539" s="3559" t="s">
        <v>43</v>
      </c>
      <c r="H539" s="3560" t="s">
        <v>43</v>
      </c>
      <c r="I539" s="3561" t="s">
        <v>43</v>
      </c>
      <c r="J539" s="3562" t="s">
        <v>43</v>
      </c>
      <c r="K539" s="3563" t="s">
        <v>43</v>
      </c>
      <c r="L539" s="3564" t="s">
        <v>43</v>
      </c>
      <c r="M539" s="3565" t="s">
        <v>43</v>
      </c>
      <c r="N539" s="3566" t="s">
        <v>43</v>
      </c>
      <c r="O539" s="3567" t="s">
        <v>43</v>
      </c>
    </row>
    <row r="540" spans="1:15" ht="15" customHeight="1">
      <c r="A540" s="3540" t="s">
        <v>256</v>
      </c>
      <c r="B540" s="3541" t="s">
        <v>257</v>
      </c>
      <c r="C540" s="3542" t="s">
        <v>43</v>
      </c>
      <c r="D540" s="3543" t="s">
        <v>43</v>
      </c>
      <c r="E540" s="3544" t="s">
        <v>43</v>
      </c>
      <c r="F540" s="3545" t="s">
        <v>43</v>
      </c>
      <c r="G540" s="3546">
        <v>3</v>
      </c>
      <c r="H540" s="3547">
        <v>5</v>
      </c>
      <c r="I540" s="3548" t="s">
        <v>49</v>
      </c>
      <c r="J540" s="3549" t="s">
        <v>49</v>
      </c>
      <c r="K540" s="3550" t="s">
        <v>48</v>
      </c>
      <c r="L540" s="3551" t="s">
        <v>43</v>
      </c>
      <c r="M540" s="3552" t="s">
        <v>43</v>
      </c>
      <c r="N540" s="5664"/>
      <c r="O540" s="5663" t="s">
        <v>253</v>
      </c>
    </row>
    <row r="541" spans="1:15" ht="15" customHeight="1">
      <c r="A541" s="3527" t="s">
        <v>43</v>
      </c>
      <c r="B541" s="3528" t="s">
        <v>258</v>
      </c>
      <c r="C541" s="3529"/>
      <c r="D541" s="3530" t="s">
        <v>43</v>
      </c>
      <c r="E541" s="3531" t="s">
        <v>43</v>
      </c>
      <c r="F541" s="3532"/>
      <c r="G541" s="3533" t="s">
        <v>43</v>
      </c>
      <c r="H541" s="3534" t="s">
        <v>43</v>
      </c>
      <c r="I541" s="3535" t="s">
        <v>43</v>
      </c>
      <c r="J541" s="3536" t="s">
        <v>43</v>
      </c>
      <c r="K541" s="3537" t="s">
        <v>43</v>
      </c>
      <c r="L541" s="3538" t="s">
        <v>43</v>
      </c>
      <c r="M541" s="3539" t="s">
        <v>43</v>
      </c>
      <c r="N541" s="5664" t="s">
        <v>43</v>
      </c>
      <c r="O541" s="5663" t="s">
        <v>43</v>
      </c>
    </row>
    <row r="542" spans="1:15" ht="15" customHeight="1">
      <c r="A542" s="3514" t="s">
        <v>43</v>
      </c>
      <c r="B542" s="3515" t="s">
        <v>255</v>
      </c>
      <c r="C542" s="3516"/>
      <c r="D542" s="3517" t="s">
        <v>43</v>
      </c>
      <c r="E542" s="3518" t="s">
        <v>43</v>
      </c>
      <c r="F542" s="3519"/>
      <c r="G542" s="3520" t="s">
        <v>43</v>
      </c>
      <c r="H542" s="3521" t="s">
        <v>43</v>
      </c>
      <c r="I542" s="3522" t="s">
        <v>43</v>
      </c>
      <c r="J542" s="3523" t="s">
        <v>43</v>
      </c>
      <c r="K542" s="3524" t="s">
        <v>43</v>
      </c>
      <c r="L542" s="3525" t="s">
        <v>43</v>
      </c>
      <c r="M542" s="3526" t="s">
        <v>43</v>
      </c>
      <c r="N542" s="5664" t="s">
        <v>43</v>
      </c>
      <c r="O542" s="5663" t="s">
        <v>43</v>
      </c>
    </row>
    <row r="543" spans="1:15" ht="15" customHeight="1">
      <c r="A543" s="3501" t="s">
        <v>43</v>
      </c>
      <c r="B543" s="3502" t="s">
        <v>43</v>
      </c>
      <c r="C543" s="3503" t="s">
        <v>43</v>
      </c>
      <c r="D543" s="3504" t="s">
        <v>43</v>
      </c>
      <c r="E543" s="3505" t="s">
        <v>43</v>
      </c>
      <c r="F543" s="3506" t="s">
        <v>43</v>
      </c>
      <c r="G543" s="3507" t="s">
        <v>43</v>
      </c>
      <c r="H543" s="3508" t="s">
        <v>43</v>
      </c>
      <c r="I543" s="3509" t="s">
        <v>43</v>
      </c>
      <c r="J543" s="3510" t="s">
        <v>43</v>
      </c>
      <c r="K543" s="3511" t="s">
        <v>43</v>
      </c>
      <c r="L543" s="3512" t="s">
        <v>43</v>
      </c>
      <c r="M543" s="3513" t="s">
        <v>43</v>
      </c>
      <c r="N543" s="5664" t="s">
        <v>43</v>
      </c>
      <c r="O543" s="5663" t="s">
        <v>43</v>
      </c>
    </row>
    <row r="544" spans="1:15" ht="15" customHeight="1">
      <c r="A544" s="3488" t="s">
        <v>43</v>
      </c>
      <c r="B544" s="3489" t="s">
        <v>43</v>
      </c>
      <c r="C544" s="3490" t="s">
        <v>43</v>
      </c>
      <c r="D544" s="3491" t="s">
        <v>43</v>
      </c>
      <c r="E544" s="3492" t="s">
        <v>43</v>
      </c>
      <c r="F544" s="3493" t="s">
        <v>43</v>
      </c>
      <c r="G544" s="3494" t="s">
        <v>43</v>
      </c>
      <c r="H544" s="3495" t="s">
        <v>43</v>
      </c>
      <c r="I544" s="3496" t="s">
        <v>43</v>
      </c>
      <c r="J544" s="3497" t="s">
        <v>43</v>
      </c>
      <c r="K544" s="3498" t="s">
        <v>43</v>
      </c>
      <c r="L544" s="3499" t="s">
        <v>43</v>
      </c>
      <c r="M544" s="3500" t="s">
        <v>43</v>
      </c>
      <c r="N544" s="5664" t="s">
        <v>43</v>
      </c>
      <c r="O544" s="5663" t="s">
        <v>43</v>
      </c>
    </row>
    <row r="545" spans="1:15" ht="15" customHeight="1">
      <c r="A545" s="3475" t="s">
        <v>43</v>
      </c>
      <c r="B545" s="3476" t="s">
        <v>43</v>
      </c>
      <c r="C545" s="3477" t="s">
        <v>43</v>
      </c>
      <c r="D545" s="3478" t="s">
        <v>43</v>
      </c>
      <c r="E545" s="3479" t="s">
        <v>43</v>
      </c>
      <c r="F545" s="3480" t="s">
        <v>43</v>
      </c>
      <c r="G545" s="3481" t="s">
        <v>43</v>
      </c>
      <c r="H545" s="3482" t="s">
        <v>43</v>
      </c>
      <c r="I545" s="3483" t="s">
        <v>43</v>
      </c>
      <c r="J545" s="3484" t="s">
        <v>43</v>
      </c>
      <c r="K545" s="3485" t="s">
        <v>43</v>
      </c>
      <c r="L545" s="3486" t="s">
        <v>43</v>
      </c>
      <c r="M545" s="3487" t="s">
        <v>43</v>
      </c>
      <c r="N545" s="5664" t="s">
        <v>43</v>
      </c>
      <c r="O545" s="5663" t="s">
        <v>43</v>
      </c>
    </row>
    <row r="546" spans="1:15" ht="15" customHeight="1">
      <c r="A546" s="3460" t="s">
        <v>43</v>
      </c>
      <c r="B546" s="3461" t="s">
        <v>43</v>
      </c>
      <c r="C546" s="3462" t="s">
        <v>43</v>
      </c>
      <c r="D546" s="3463" t="s">
        <v>43</v>
      </c>
      <c r="E546" s="3464" t="s">
        <v>43</v>
      </c>
      <c r="F546" s="3465" t="s">
        <v>43</v>
      </c>
      <c r="G546" s="3466" t="s">
        <v>43</v>
      </c>
      <c r="H546" s="3467" t="s">
        <v>43</v>
      </c>
      <c r="I546" s="3468" t="s">
        <v>43</v>
      </c>
      <c r="J546" s="3469" t="s">
        <v>43</v>
      </c>
      <c r="K546" s="3470" t="s">
        <v>43</v>
      </c>
      <c r="L546" s="3471" t="s">
        <v>43</v>
      </c>
      <c r="M546" s="3472" t="s">
        <v>43</v>
      </c>
      <c r="N546" s="3473" t="s">
        <v>43</v>
      </c>
      <c r="O546" s="3474" t="s">
        <v>43</v>
      </c>
    </row>
    <row r="547" spans="1:15" ht="15" customHeight="1">
      <c r="A547" s="3445" t="s">
        <v>259</v>
      </c>
      <c r="B547" s="3446" t="s">
        <v>260</v>
      </c>
      <c r="C547" s="3447" t="s">
        <v>43</v>
      </c>
      <c r="D547" s="3448" t="s">
        <v>43</v>
      </c>
      <c r="E547" s="3449" t="s">
        <v>43</v>
      </c>
      <c r="F547" s="3450" t="s">
        <v>43</v>
      </c>
      <c r="G547" s="3451" t="s">
        <v>43</v>
      </c>
      <c r="H547" s="3452" t="s">
        <v>43</v>
      </c>
      <c r="I547" s="3453"/>
      <c r="J547" s="3454"/>
      <c r="K547" s="3455"/>
      <c r="L547" s="3456" t="s">
        <v>43</v>
      </c>
      <c r="M547" s="3457" t="s">
        <v>43</v>
      </c>
      <c r="N547" s="3458"/>
      <c r="O547" s="3459"/>
    </row>
    <row r="548" spans="1:15" ht="15" customHeight="1">
      <c r="A548" s="3430" t="s">
        <v>43</v>
      </c>
      <c r="B548" s="3431" t="s">
        <v>43</v>
      </c>
      <c r="C548" s="3432" t="s">
        <v>43</v>
      </c>
      <c r="D548" s="3433" t="s">
        <v>43</v>
      </c>
      <c r="E548" s="3434" t="s">
        <v>43</v>
      </c>
      <c r="F548" s="3435" t="s">
        <v>43</v>
      </c>
      <c r="G548" s="3436" t="s">
        <v>43</v>
      </c>
      <c r="H548" s="3437" t="s">
        <v>43</v>
      </c>
      <c r="I548" s="3438" t="s">
        <v>43</v>
      </c>
      <c r="J548" s="3439" t="s">
        <v>43</v>
      </c>
      <c r="K548" s="3440" t="s">
        <v>43</v>
      </c>
      <c r="L548" s="3441" t="s">
        <v>43</v>
      </c>
      <c r="M548" s="3442" t="s">
        <v>43</v>
      </c>
      <c r="N548" s="3443" t="s">
        <v>43</v>
      </c>
      <c r="O548" s="3444" t="s">
        <v>43</v>
      </c>
    </row>
    <row r="549" spans="1:15" ht="15" customHeight="1">
      <c r="A549" s="3417" t="s">
        <v>261</v>
      </c>
      <c r="B549" s="3418" t="s">
        <v>262</v>
      </c>
      <c r="C549" s="3419" t="s">
        <v>43</v>
      </c>
      <c r="D549" s="3420" t="s">
        <v>43</v>
      </c>
      <c r="E549" s="3421" t="s">
        <v>43</v>
      </c>
      <c r="F549" s="3422" t="s">
        <v>43</v>
      </c>
      <c r="G549" s="3423">
        <v>3</v>
      </c>
      <c r="H549" s="3424">
        <v>7</v>
      </c>
      <c r="I549" s="3425" t="s">
        <v>48</v>
      </c>
      <c r="J549" s="3426" t="s">
        <v>49</v>
      </c>
      <c r="K549" s="3427" t="s">
        <v>49</v>
      </c>
      <c r="L549" s="3428" t="s">
        <v>43</v>
      </c>
      <c r="M549" s="3429" t="s">
        <v>43</v>
      </c>
      <c r="N549" s="5664"/>
      <c r="O549" s="5663" t="s">
        <v>263</v>
      </c>
    </row>
    <row r="550" spans="1:15" ht="15" customHeight="1">
      <c r="A550" s="3404" t="s">
        <v>43</v>
      </c>
      <c r="B550" s="3405" t="s">
        <v>90</v>
      </c>
      <c r="C550" s="3406"/>
      <c r="D550" s="3407" t="s">
        <v>43</v>
      </c>
      <c r="E550" s="3408" t="s">
        <v>43</v>
      </c>
      <c r="F550" s="3409"/>
      <c r="G550" s="3410" t="s">
        <v>43</v>
      </c>
      <c r="H550" s="3411" t="s">
        <v>43</v>
      </c>
      <c r="I550" s="3412" t="s">
        <v>43</v>
      </c>
      <c r="J550" s="3413" t="s">
        <v>43</v>
      </c>
      <c r="K550" s="3414" t="s">
        <v>43</v>
      </c>
      <c r="L550" s="3415" t="s">
        <v>43</v>
      </c>
      <c r="M550" s="3416" t="s">
        <v>43</v>
      </c>
      <c r="N550" s="5664" t="s">
        <v>43</v>
      </c>
      <c r="O550" s="5663" t="s">
        <v>43</v>
      </c>
    </row>
    <row r="551" spans="1:15" ht="15" customHeight="1">
      <c r="A551" s="3391" t="s">
        <v>43</v>
      </c>
      <c r="B551" s="3392" t="s">
        <v>264</v>
      </c>
      <c r="C551" s="3393"/>
      <c r="D551" s="3394" t="s">
        <v>43</v>
      </c>
      <c r="E551" s="3395" t="s">
        <v>43</v>
      </c>
      <c r="F551" s="3396"/>
      <c r="G551" s="3397" t="s">
        <v>43</v>
      </c>
      <c r="H551" s="3398" t="s">
        <v>43</v>
      </c>
      <c r="I551" s="3399" t="s">
        <v>43</v>
      </c>
      <c r="J551" s="3400" t="s">
        <v>43</v>
      </c>
      <c r="K551" s="3401" t="s">
        <v>43</v>
      </c>
      <c r="L551" s="3402" t="s">
        <v>43</v>
      </c>
      <c r="M551" s="3403" t="s">
        <v>43</v>
      </c>
      <c r="N551" s="5664" t="s">
        <v>43</v>
      </c>
      <c r="O551" s="5663" t="s">
        <v>43</v>
      </c>
    </row>
    <row r="552" spans="1:15" ht="15" customHeight="1">
      <c r="A552" s="3378" t="s">
        <v>43</v>
      </c>
      <c r="B552" s="3379" t="s">
        <v>265</v>
      </c>
      <c r="C552" s="3380"/>
      <c r="D552" s="3381" t="s">
        <v>43</v>
      </c>
      <c r="E552" s="3382" t="s">
        <v>43</v>
      </c>
      <c r="F552" s="3383"/>
      <c r="G552" s="3384" t="s">
        <v>43</v>
      </c>
      <c r="H552" s="3385" t="s">
        <v>43</v>
      </c>
      <c r="I552" s="3386" t="s">
        <v>43</v>
      </c>
      <c r="J552" s="3387" t="s">
        <v>43</v>
      </c>
      <c r="K552" s="3388" t="s">
        <v>43</v>
      </c>
      <c r="L552" s="3389" t="s">
        <v>43</v>
      </c>
      <c r="M552" s="3390" t="s">
        <v>43</v>
      </c>
      <c r="N552" s="5664" t="s">
        <v>43</v>
      </c>
      <c r="O552" s="5663" t="s">
        <v>43</v>
      </c>
    </row>
    <row r="553" spans="1:15" ht="15" customHeight="1">
      <c r="A553" s="3365" t="s">
        <v>43</v>
      </c>
      <c r="B553" s="3366" t="s">
        <v>43</v>
      </c>
      <c r="C553" s="3367" t="s">
        <v>43</v>
      </c>
      <c r="D553" s="3368" t="s">
        <v>43</v>
      </c>
      <c r="E553" s="3369" t="s">
        <v>43</v>
      </c>
      <c r="F553" s="3370" t="s">
        <v>43</v>
      </c>
      <c r="G553" s="3371" t="s">
        <v>43</v>
      </c>
      <c r="H553" s="3372" t="s">
        <v>43</v>
      </c>
      <c r="I553" s="3373" t="s">
        <v>43</v>
      </c>
      <c r="J553" s="3374" t="s">
        <v>43</v>
      </c>
      <c r="K553" s="3375" t="s">
        <v>43</v>
      </c>
      <c r="L553" s="3376" t="s">
        <v>43</v>
      </c>
      <c r="M553" s="3377" t="s">
        <v>43</v>
      </c>
      <c r="N553" s="5664" t="s">
        <v>43</v>
      </c>
      <c r="O553" s="5663" t="s">
        <v>43</v>
      </c>
    </row>
    <row r="554" spans="1:15" ht="15" customHeight="1">
      <c r="A554" s="3352" t="s">
        <v>266</v>
      </c>
      <c r="B554" s="3353" t="s">
        <v>267</v>
      </c>
      <c r="C554" s="3354" t="s">
        <v>43</v>
      </c>
      <c r="D554" s="3355" t="s">
        <v>43</v>
      </c>
      <c r="E554" s="3356" t="s">
        <v>43</v>
      </c>
      <c r="F554" s="3357" t="s">
        <v>43</v>
      </c>
      <c r="G554" s="3358">
        <v>2</v>
      </c>
      <c r="H554" s="3359">
        <v>0</v>
      </c>
      <c r="I554" s="3360" t="s">
        <v>49</v>
      </c>
      <c r="J554" s="3361" t="s">
        <v>49</v>
      </c>
      <c r="K554" s="3362" t="s">
        <v>48</v>
      </c>
      <c r="L554" s="3363" t="s">
        <v>43</v>
      </c>
      <c r="M554" s="3364" t="s">
        <v>43</v>
      </c>
      <c r="N554" s="5664"/>
      <c r="O554" s="5663" t="s">
        <v>268</v>
      </c>
    </row>
    <row r="555" spans="1:15" ht="15" customHeight="1">
      <c r="A555" s="3907" t="s">
        <v>43</v>
      </c>
      <c r="B555" s="3908" t="s">
        <v>269</v>
      </c>
      <c r="C555" s="3909"/>
      <c r="D555" s="3910" t="s">
        <v>43</v>
      </c>
      <c r="E555" s="3911" t="s">
        <v>43</v>
      </c>
      <c r="F555" s="3912"/>
      <c r="G555" s="3913" t="s">
        <v>43</v>
      </c>
      <c r="H555" s="3914" t="s">
        <v>43</v>
      </c>
      <c r="I555" s="3915" t="s">
        <v>43</v>
      </c>
      <c r="J555" s="3916" t="s">
        <v>43</v>
      </c>
      <c r="K555" s="3917" t="s">
        <v>43</v>
      </c>
      <c r="L555" s="3918" t="s">
        <v>43</v>
      </c>
      <c r="M555" s="3919" t="s">
        <v>43</v>
      </c>
      <c r="N555" s="5664" t="s">
        <v>43</v>
      </c>
      <c r="O555" s="5663" t="s">
        <v>43</v>
      </c>
    </row>
    <row r="556" spans="1:15" ht="15" customHeight="1">
      <c r="A556" s="3894" t="s">
        <v>43</v>
      </c>
      <c r="B556" s="3895" t="s">
        <v>52</v>
      </c>
      <c r="C556" s="3896"/>
      <c r="D556" s="3897" t="s">
        <v>43</v>
      </c>
      <c r="E556" s="3898" t="s">
        <v>43</v>
      </c>
      <c r="F556" s="3899"/>
      <c r="G556" s="3900" t="s">
        <v>43</v>
      </c>
      <c r="H556" s="3901" t="s">
        <v>43</v>
      </c>
      <c r="I556" s="3902" t="s">
        <v>43</v>
      </c>
      <c r="J556" s="3903" t="s">
        <v>43</v>
      </c>
      <c r="K556" s="3904" t="s">
        <v>43</v>
      </c>
      <c r="L556" s="3905" t="s">
        <v>43</v>
      </c>
      <c r="M556" s="3906" t="s">
        <v>43</v>
      </c>
      <c r="N556" s="5664" t="s">
        <v>43</v>
      </c>
      <c r="O556" s="5663" t="s">
        <v>43</v>
      </c>
    </row>
    <row r="557" spans="1:15" ht="15" customHeight="1">
      <c r="A557" s="3879" t="s">
        <v>43</v>
      </c>
      <c r="B557" s="3880" t="s">
        <v>43</v>
      </c>
      <c r="C557" s="3881" t="s">
        <v>43</v>
      </c>
      <c r="D557" s="3882" t="s">
        <v>43</v>
      </c>
      <c r="E557" s="3883" t="s">
        <v>43</v>
      </c>
      <c r="F557" s="3884" t="s">
        <v>43</v>
      </c>
      <c r="G557" s="3885" t="s">
        <v>43</v>
      </c>
      <c r="H557" s="3886" t="s">
        <v>43</v>
      </c>
      <c r="I557" s="3887" t="s">
        <v>43</v>
      </c>
      <c r="J557" s="3888" t="s">
        <v>43</v>
      </c>
      <c r="K557" s="3889" t="s">
        <v>43</v>
      </c>
      <c r="L557" s="3890" t="s">
        <v>43</v>
      </c>
      <c r="M557" s="3891" t="s">
        <v>43</v>
      </c>
      <c r="N557" s="3892" t="s">
        <v>43</v>
      </c>
      <c r="O557" s="3893" t="s">
        <v>43</v>
      </c>
    </row>
    <row r="558" spans="1:15" ht="15" customHeight="1">
      <c r="A558" s="3866" t="s">
        <v>270</v>
      </c>
      <c r="B558" s="3867" t="s">
        <v>271</v>
      </c>
      <c r="C558" s="3868" t="s">
        <v>43</v>
      </c>
      <c r="D558" s="3869" t="s">
        <v>43</v>
      </c>
      <c r="E558" s="3870" t="s">
        <v>43</v>
      </c>
      <c r="F558" s="3871" t="s">
        <v>43</v>
      </c>
      <c r="G558" s="3872">
        <v>3</v>
      </c>
      <c r="H558" s="3873">
        <v>3</v>
      </c>
      <c r="I558" s="3874" t="s">
        <v>49</v>
      </c>
      <c r="J558" s="3875" t="s">
        <v>49</v>
      </c>
      <c r="K558" s="3876" t="s">
        <v>48</v>
      </c>
      <c r="L558" s="3877" t="s">
        <v>43</v>
      </c>
      <c r="M558" s="3878" t="s">
        <v>43</v>
      </c>
      <c r="N558" s="5664"/>
      <c r="O558" s="5663" t="s">
        <v>272</v>
      </c>
    </row>
    <row r="559" spans="1:15" ht="15" customHeight="1">
      <c r="A559" s="3853" t="s">
        <v>43</v>
      </c>
      <c r="B559" s="3854" t="s">
        <v>43</v>
      </c>
      <c r="C559" s="3855" t="s">
        <v>43</v>
      </c>
      <c r="D559" s="3856" t="s">
        <v>43</v>
      </c>
      <c r="E559" s="3857" t="s">
        <v>43</v>
      </c>
      <c r="F559" s="3858" t="s">
        <v>43</v>
      </c>
      <c r="G559" s="3859" t="s">
        <v>43</v>
      </c>
      <c r="H559" s="3860" t="s">
        <v>43</v>
      </c>
      <c r="I559" s="3861" t="s">
        <v>43</v>
      </c>
      <c r="J559" s="3862" t="s">
        <v>43</v>
      </c>
      <c r="K559" s="3863" t="s">
        <v>43</v>
      </c>
      <c r="L559" s="3864" t="s">
        <v>43</v>
      </c>
      <c r="M559" s="3865" t="s">
        <v>43</v>
      </c>
      <c r="N559" s="5664" t="s">
        <v>43</v>
      </c>
      <c r="O559" s="5663" t="s">
        <v>43</v>
      </c>
    </row>
    <row r="560" spans="1:15" ht="15" customHeight="1">
      <c r="A560" s="3840" t="s">
        <v>43</v>
      </c>
      <c r="B560" s="3841" t="s">
        <v>43</v>
      </c>
      <c r="C560" s="3842" t="s">
        <v>43</v>
      </c>
      <c r="D560" s="3843" t="s">
        <v>43</v>
      </c>
      <c r="E560" s="3844" t="s">
        <v>43</v>
      </c>
      <c r="F560" s="3845" t="s">
        <v>43</v>
      </c>
      <c r="G560" s="3846" t="s">
        <v>43</v>
      </c>
      <c r="H560" s="3847" t="s">
        <v>43</v>
      </c>
      <c r="I560" s="3848" t="s">
        <v>43</v>
      </c>
      <c r="J560" s="3849" t="s">
        <v>43</v>
      </c>
      <c r="K560" s="3850" t="s">
        <v>43</v>
      </c>
      <c r="L560" s="3851" t="s">
        <v>43</v>
      </c>
      <c r="M560" s="3852" t="s">
        <v>43</v>
      </c>
      <c r="N560" s="5664" t="s">
        <v>43</v>
      </c>
      <c r="O560" s="5663" t="s">
        <v>43</v>
      </c>
    </row>
    <row r="561" spans="1:15" ht="15" customHeight="1">
      <c r="A561" s="3825" t="s">
        <v>43</v>
      </c>
      <c r="B561" s="3826" t="s">
        <v>43</v>
      </c>
      <c r="C561" s="3827" t="s">
        <v>43</v>
      </c>
      <c r="D561" s="3828" t="s">
        <v>43</v>
      </c>
      <c r="E561" s="3829" t="s">
        <v>43</v>
      </c>
      <c r="F561" s="3830" t="s">
        <v>43</v>
      </c>
      <c r="G561" s="3831" t="s">
        <v>43</v>
      </c>
      <c r="H561" s="3832" t="s">
        <v>43</v>
      </c>
      <c r="I561" s="3833" t="s">
        <v>43</v>
      </c>
      <c r="J561" s="3834" t="s">
        <v>43</v>
      </c>
      <c r="K561" s="3835" t="s">
        <v>43</v>
      </c>
      <c r="L561" s="3836" t="s">
        <v>43</v>
      </c>
      <c r="M561" s="3837" t="s">
        <v>43</v>
      </c>
      <c r="N561" s="3838" t="s">
        <v>43</v>
      </c>
      <c r="O561" s="3839" t="s">
        <v>43</v>
      </c>
    </row>
    <row r="562" spans="1:15" ht="15" customHeight="1">
      <c r="A562" s="3810" t="s">
        <v>273</v>
      </c>
      <c r="B562" s="3811" t="s">
        <v>274</v>
      </c>
      <c r="C562" s="3812" t="s">
        <v>43</v>
      </c>
      <c r="D562" s="3813" t="s">
        <v>43</v>
      </c>
      <c r="E562" s="3814" t="s">
        <v>43</v>
      </c>
      <c r="F562" s="3815" t="s">
        <v>43</v>
      </c>
      <c r="G562" s="3816" t="s">
        <v>43</v>
      </c>
      <c r="H562" s="3817" t="s">
        <v>43</v>
      </c>
      <c r="I562" s="3818"/>
      <c r="J562" s="3819"/>
      <c r="K562" s="3820"/>
      <c r="L562" s="3821" t="s">
        <v>43</v>
      </c>
      <c r="M562" s="3822" t="s">
        <v>43</v>
      </c>
      <c r="N562" s="3823"/>
      <c r="O562" s="3824"/>
    </row>
    <row r="563" spans="1:15" ht="15" customHeight="1">
      <c r="A563" s="3795" t="s">
        <v>43</v>
      </c>
      <c r="B563" s="3796" t="s">
        <v>43</v>
      </c>
      <c r="C563" s="3797" t="s">
        <v>43</v>
      </c>
      <c r="D563" s="3798" t="s">
        <v>43</v>
      </c>
      <c r="E563" s="3799" t="s">
        <v>43</v>
      </c>
      <c r="F563" s="3800" t="s">
        <v>43</v>
      </c>
      <c r="G563" s="3801" t="s">
        <v>43</v>
      </c>
      <c r="H563" s="3802" t="s">
        <v>43</v>
      </c>
      <c r="I563" s="3803" t="s">
        <v>43</v>
      </c>
      <c r="J563" s="3804" t="s">
        <v>43</v>
      </c>
      <c r="K563" s="3805" t="s">
        <v>43</v>
      </c>
      <c r="L563" s="3806" t="s">
        <v>43</v>
      </c>
      <c r="M563" s="3807" t="s">
        <v>43</v>
      </c>
      <c r="N563" s="3808" t="s">
        <v>43</v>
      </c>
      <c r="O563" s="3809" t="s">
        <v>43</v>
      </c>
    </row>
    <row r="564" spans="1:15" ht="15" customHeight="1">
      <c r="A564" s="3782" t="s">
        <v>275</v>
      </c>
      <c r="B564" s="3783" t="s">
        <v>276</v>
      </c>
      <c r="C564" s="3784" t="s">
        <v>43</v>
      </c>
      <c r="D564" s="3785" t="s">
        <v>43</v>
      </c>
      <c r="E564" s="3786" t="s">
        <v>43</v>
      </c>
      <c r="F564" s="3787" t="s">
        <v>43</v>
      </c>
      <c r="G564" s="3788">
        <v>1</v>
      </c>
      <c r="H564" s="3789">
        <v>0</v>
      </c>
      <c r="I564" s="3790" t="s">
        <v>49</v>
      </c>
      <c r="J564" s="3791" t="s">
        <v>49</v>
      </c>
      <c r="K564" s="3792" t="s">
        <v>48</v>
      </c>
      <c r="L564" s="3793" t="s">
        <v>43</v>
      </c>
      <c r="M564" s="3794" t="s">
        <v>43</v>
      </c>
      <c r="N564" s="5664"/>
      <c r="O564" s="5663" t="s">
        <v>60</v>
      </c>
    </row>
    <row r="565" spans="1:15" ht="15" customHeight="1">
      <c r="A565" s="3769" t="s">
        <v>43</v>
      </c>
      <c r="B565" s="3770" t="s">
        <v>277</v>
      </c>
      <c r="C565" s="3771"/>
      <c r="D565" s="3772" t="s">
        <v>43</v>
      </c>
      <c r="E565" s="3773" t="s">
        <v>43</v>
      </c>
      <c r="F565" s="3774"/>
      <c r="G565" s="3775" t="s">
        <v>43</v>
      </c>
      <c r="H565" s="3776" t="s">
        <v>43</v>
      </c>
      <c r="I565" s="3777" t="s">
        <v>43</v>
      </c>
      <c r="J565" s="3778" t="s">
        <v>43</v>
      </c>
      <c r="K565" s="3779" t="s">
        <v>43</v>
      </c>
      <c r="L565" s="3780" t="s">
        <v>43</v>
      </c>
      <c r="M565" s="3781" t="s">
        <v>43</v>
      </c>
      <c r="N565" s="5664" t="s">
        <v>43</v>
      </c>
      <c r="O565" s="5663" t="s">
        <v>43</v>
      </c>
    </row>
    <row r="566" spans="1:15" ht="15" customHeight="1">
      <c r="A566" s="3756" t="s">
        <v>43</v>
      </c>
      <c r="B566" s="3757" t="s">
        <v>43</v>
      </c>
      <c r="C566" s="3758" t="s">
        <v>43</v>
      </c>
      <c r="D566" s="3759" t="s">
        <v>43</v>
      </c>
      <c r="E566" s="3760" t="s">
        <v>43</v>
      </c>
      <c r="F566" s="3761" t="s">
        <v>43</v>
      </c>
      <c r="G566" s="3762" t="s">
        <v>43</v>
      </c>
      <c r="H566" s="3763" t="s">
        <v>43</v>
      </c>
      <c r="I566" s="3764" t="s">
        <v>43</v>
      </c>
      <c r="J566" s="3765" t="s">
        <v>43</v>
      </c>
      <c r="K566" s="3766" t="s">
        <v>43</v>
      </c>
      <c r="L566" s="3767" t="s">
        <v>43</v>
      </c>
      <c r="M566" s="3768" t="s">
        <v>43</v>
      </c>
      <c r="N566" s="5664" t="s">
        <v>43</v>
      </c>
      <c r="O566" s="5663" t="s">
        <v>43</v>
      </c>
    </row>
    <row r="567" spans="1:15" ht="15" customHeight="1">
      <c r="A567" s="3741" t="s">
        <v>43</v>
      </c>
      <c r="B567" s="3742" t="s">
        <v>43</v>
      </c>
      <c r="C567" s="3743" t="s">
        <v>43</v>
      </c>
      <c r="D567" s="3744" t="s">
        <v>43</v>
      </c>
      <c r="E567" s="3745" t="s">
        <v>43</v>
      </c>
      <c r="F567" s="3746" t="s">
        <v>43</v>
      </c>
      <c r="G567" s="3747" t="s">
        <v>43</v>
      </c>
      <c r="H567" s="3748" t="s">
        <v>43</v>
      </c>
      <c r="I567" s="3749" t="s">
        <v>43</v>
      </c>
      <c r="J567" s="3750" t="s">
        <v>43</v>
      </c>
      <c r="K567" s="3751" t="s">
        <v>43</v>
      </c>
      <c r="L567" s="3752" t="s">
        <v>43</v>
      </c>
      <c r="M567" s="3753" t="s">
        <v>43</v>
      </c>
      <c r="N567" s="3754" t="s">
        <v>43</v>
      </c>
      <c r="O567" s="3755" t="s">
        <v>43</v>
      </c>
    </row>
    <row r="568" spans="1:15" ht="15" customHeight="1">
      <c r="A568" s="3726" t="s">
        <v>278</v>
      </c>
      <c r="B568" s="3727" t="s">
        <v>279</v>
      </c>
      <c r="C568" s="3728" t="s">
        <v>43</v>
      </c>
      <c r="D568" s="3729" t="s">
        <v>43</v>
      </c>
      <c r="E568" s="3730" t="s">
        <v>43</v>
      </c>
      <c r="F568" s="3731" t="s">
        <v>43</v>
      </c>
      <c r="G568" s="3732" t="s">
        <v>43</v>
      </c>
      <c r="H568" s="3733" t="s">
        <v>43</v>
      </c>
      <c r="I568" s="3734"/>
      <c r="J568" s="3735"/>
      <c r="K568" s="3736"/>
      <c r="L568" s="3737" t="s">
        <v>43</v>
      </c>
      <c r="M568" s="3738" t="s">
        <v>43</v>
      </c>
      <c r="N568" s="3739"/>
      <c r="O568" s="3740"/>
    </row>
    <row r="569" spans="1:15" ht="15" customHeight="1">
      <c r="A569" s="3711" t="s">
        <v>43</v>
      </c>
      <c r="B569" s="3712" t="s">
        <v>43</v>
      </c>
      <c r="C569" s="3713" t="s">
        <v>43</v>
      </c>
      <c r="D569" s="3714" t="s">
        <v>43</v>
      </c>
      <c r="E569" s="3715" t="s">
        <v>43</v>
      </c>
      <c r="F569" s="3716" t="s">
        <v>43</v>
      </c>
      <c r="G569" s="3717" t="s">
        <v>43</v>
      </c>
      <c r="H569" s="3718" t="s">
        <v>43</v>
      </c>
      <c r="I569" s="3719" t="s">
        <v>43</v>
      </c>
      <c r="J569" s="3720" t="s">
        <v>43</v>
      </c>
      <c r="K569" s="3721" t="s">
        <v>43</v>
      </c>
      <c r="L569" s="3722" t="s">
        <v>43</v>
      </c>
      <c r="M569" s="3723" t="s">
        <v>43</v>
      </c>
      <c r="N569" s="3724" t="s">
        <v>43</v>
      </c>
      <c r="O569" s="3725" t="s">
        <v>43</v>
      </c>
    </row>
    <row r="570" spans="1:15" ht="15" customHeight="1">
      <c r="A570" s="3698" t="s">
        <v>280</v>
      </c>
      <c r="B570" s="3699" t="s">
        <v>281</v>
      </c>
      <c r="C570" s="3700" t="s">
        <v>43</v>
      </c>
      <c r="D570" s="3701" t="s">
        <v>43</v>
      </c>
      <c r="E570" s="3702" t="s">
        <v>43</v>
      </c>
      <c r="F570" s="3703" t="s">
        <v>43</v>
      </c>
      <c r="G570" s="3704">
        <v>1</v>
      </c>
      <c r="H570" s="3705">
        <v>0</v>
      </c>
      <c r="I570" s="3706"/>
      <c r="J570" s="3707"/>
      <c r="K570" s="3708" t="s">
        <v>48</v>
      </c>
      <c r="L570" s="3709" t="s">
        <v>43</v>
      </c>
      <c r="M570" s="3710" t="s">
        <v>43</v>
      </c>
      <c r="N570" s="5664"/>
      <c r="O570" s="5663" t="s">
        <v>282</v>
      </c>
    </row>
    <row r="571" spans="1:15" ht="15" customHeight="1">
      <c r="A571" s="3685" t="s">
        <v>43</v>
      </c>
      <c r="B571" s="3686" t="s">
        <v>204</v>
      </c>
      <c r="C571" s="3687"/>
      <c r="D571" s="3688" t="s">
        <v>43</v>
      </c>
      <c r="E571" s="3689" t="s">
        <v>43</v>
      </c>
      <c r="F571" s="3690"/>
      <c r="G571" s="3691" t="s">
        <v>43</v>
      </c>
      <c r="H571" s="3692" t="s">
        <v>43</v>
      </c>
      <c r="I571" s="3693" t="s">
        <v>43</v>
      </c>
      <c r="J571" s="3694" t="s">
        <v>43</v>
      </c>
      <c r="K571" s="3695" t="s">
        <v>43</v>
      </c>
      <c r="L571" s="3696" t="s">
        <v>43</v>
      </c>
      <c r="M571" s="3697" t="s">
        <v>43</v>
      </c>
      <c r="N571" s="5664" t="s">
        <v>43</v>
      </c>
      <c r="O571" s="5663" t="s">
        <v>43</v>
      </c>
    </row>
    <row r="572" spans="1:15" ht="15" customHeight="1">
      <c r="A572" s="3672" t="s">
        <v>43</v>
      </c>
      <c r="B572" s="3673" t="s">
        <v>93</v>
      </c>
      <c r="C572" s="3674"/>
      <c r="D572" s="3675" t="s">
        <v>43</v>
      </c>
      <c r="E572" s="3676" t="s">
        <v>43</v>
      </c>
      <c r="F572" s="3677"/>
      <c r="G572" s="3678" t="s">
        <v>43</v>
      </c>
      <c r="H572" s="3679" t="s">
        <v>43</v>
      </c>
      <c r="I572" s="3680" t="s">
        <v>43</v>
      </c>
      <c r="J572" s="3681" t="s">
        <v>43</v>
      </c>
      <c r="K572" s="3682" t="s">
        <v>43</v>
      </c>
      <c r="L572" s="3683" t="s">
        <v>43</v>
      </c>
      <c r="M572" s="3684" t="s">
        <v>43</v>
      </c>
      <c r="N572" s="5664" t="s">
        <v>43</v>
      </c>
      <c r="O572" s="5663" t="s">
        <v>43</v>
      </c>
    </row>
    <row r="573" spans="1:15" ht="15" customHeight="1">
      <c r="A573" s="3659" t="s">
        <v>43</v>
      </c>
      <c r="B573" s="3660" t="s">
        <v>43</v>
      </c>
      <c r="C573" s="3661" t="s">
        <v>43</v>
      </c>
      <c r="D573" s="3662" t="s">
        <v>43</v>
      </c>
      <c r="E573" s="3663" t="s">
        <v>43</v>
      </c>
      <c r="F573" s="3664" t="s">
        <v>43</v>
      </c>
      <c r="G573" s="3665" t="s">
        <v>43</v>
      </c>
      <c r="H573" s="3666" t="s">
        <v>43</v>
      </c>
      <c r="I573" s="3667" t="s">
        <v>43</v>
      </c>
      <c r="J573" s="3668" t="s">
        <v>43</v>
      </c>
      <c r="K573" s="3669" t="s">
        <v>43</v>
      </c>
      <c r="L573" s="3670" t="s">
        <v>43</v>
      </c>
      <c r="M573" s="3671" t="s">
        <v>43</v>
      </c>
      <c r="N573" s="5664" t="s">
        <v>43</v>
      </c>
      <c r="O573" s="5663" t="s">
        <v>43</v>
      </c>
    </row>
    <row r="574" spans="1:15" ht="15" customHeight="1">
      <c r="A574" s="3646" t="s">
        <v>43</v>
      </c>
      <c r="B574" s="3647" t="s">
        <v>43</v>
      </c>
      <c r="C574" s="3648" t="s">
        <v>43</v>
      </c>
      <c r="D574" s="3649" t="s">
        <v>43</v>
      </c>
      <c r="E574" s="3650" t="s">
        <v>43</v>
      </c>
      <c r="F574" s="3651" t="s">
        <v>43</v>
      </c>
      <c r="G574" s="3652" t="s">
        <v>43</v>
      </c>
      <c r="H574" s="3653" t="s">
        <v>43</v>
      </c>
      <c r="I574" s="3654" t="s">
        <v>43</v>
      </c>
      <c r="J574" s="3655" t="s">
        <v>43</v>
      </c>
      <c r="K574" s="3656" t="s">
        <v>43</v>
      </c>
      <c r="L574" s="3657" t="s">
        <v>43</v>
      </c>
      <c r="M574" s="3658" t="s">
        <v>43</v>
      </c>
      <c r="N574" s="5664" t="s">
        <v>43</v>
      </c>
      <c r="O574" s="5663" t="s">
        <v>43</v>
      </c>
    </row>
    <row r="575" spans="1:15" ht="15" customHeight="1">
      <c r="A575" s="3633" t="s">
        <v>283</v>
      </c>
      <c r="B575" s="3634" t="s">
        <v>284</v>
      </c>
      <c r="C575" s="3635" t="s">
        <v>43</v>
      </c>
      <c r="D575" s="3636" t="s">
        <v>43</v>
      </c>
      <c r="E575" s="3637" t="s">
        <v>43</v>
      </c>
      <c r="F575" s="3638" t="s">
        <v>43</v>
      </c>
      <c r="G575" s="3639">
        <v>5</v>
      </c>
      <c r="H575" s="3640">
        <v>0</v>
      </c>
      <c r="I575" s="3641"/>
      <c r="J575" s="3642"/>
      <c r="K575" s="3643" t="s">
        <v>48</v>
      </c>
      <c r="L575" s="3644" t="s">
        <v>43</v>
      </c>
      <c r="M575" s="3645" t="s">
        <v>43</v>
      </c>
      <c r="N575" s="5664"/>
      <c r="O575" s="5663" t="s">
        <v>285</v>
      </c>
    </row>
    <row r="576" spans="1:15" ht="15" customHeight="1">
      <c r="A576" s="4194" t="s">
        <v>43</v>
      </c>
      <c r="B576" s="4195" t="s">
        <v>286</v>
      </c>
      <c r="C576" s="4196"/>
      <c r="D576" s="4197" t="s">
        <v>43</v>
      </c>
      <c r="E576" s="4198" t="s">
        <v>43</v>
      </c>
      <c r="F576" s="4199"/>
      <c r="G576" s="4200" t="s">
        <v>43</v>
      </c>
      <c r="H576" s="4201" t="s">
        <v>43</v>
      </c>
      <c r="I576" s="4202" t="s">
        <v>43</v>
      </c>
      <c r="J576" s="4203" t="s">
        <v>43</v>
      </c>
      <c r="K576" s="4204" t="s">
        <v>43</v>
      </c>
      <c r="L576" s="4205" t="s">
        <v>43</v>
      </c>
      <c r="M576" s="4206" t="s">
        <v>43</v>
      </c>
      <c r="N576" s="5664" t="s">
        <v>43</v>
      </c>
      <c r="O576" s="5663" t="s">
        <v>43</v>
      </c>
    </row>
    <row r="577" spans="1:15" ht="15" customHeight="1">
      <c r="A577" s="4181" t="s">
        <v>43</v>
      </c>
      <c r="B577" s="4182" t="s">
        <v>93</v>
      </c>
      <c r="C577" s="4183"/>
      <c r="D577" s="4184" t="s">
        <v>43</v>
      </c>
      <c r="E577" s="4185" t="s">
        <v>43</v>
      </c>
      <c r="F577" s="4186"/>
      <c r="G577" s="4187" t="s">
        <v>43</v>
      </c>
      <c r="H577" s="4188" t="s">
        <v>43</v>
      </c>
      <c r="I577" s="4189" t="s">
        <v>43</v>
      </c>
      <c r="J577" s="4190" t="s">
        <v>43</v>
      </c>
      <c r="K577" s="4191" t="s">
        <v>43</v>
      </c>
      <c r="L577" s="4192" t="s">
        <v>43</v>
      </c>
      <c r="M577" s="4193" t="s">
        <v>43</v>
      </c>
      <c r="N577" s="5664" t="s">
        <v>43</v>
      </c>
      <c r="O577" s="5663" t="s">
        <v>43</v>
      </c>
    </row>
    <row r="578" spans="1:15" ht="15" customHeight="1">
      <c r="A578" s="4168" t="s">
        <v>43</v>
      </c>
      <c r="B578" s="4169" t="s">
        <v>43</v>
      </c>
      <c r="C578" s="4170" t="s">
        <v>43</v>
      </c>
      <c r="D578" s="4171" t="s">
        <v>43</v>
      </c>
      <c r="E578" s="4172" t="s">
        <v>43</v>
      </c>
      <c r="F578" s="4173" t="s">
        <v>43</v>
      </c>
      <c r="G578" s="4174" t="s">
        <v>43</v>
      </c>
      <c r="H578" s="4175" t="s">
        <v>43</v>
      </c>
      <c r="I578" s="4176" t="s">
        <v>43</v>
      </c>
      <c r="J578" s="4177" t="s">
        <v>43</v>
      </c>
      <c r="K578" s="4178" t="s">
        <v>43</v>
      </c>
      <c r="L578" s="4179" t="s">
        <v>43</v>
      </c>
      <c r="M578" s="4180" t="s">
        <v>43</v>
      </c>
      <c r="N578" s="5664" t="s">
        <v>43</v>
      </c>
      <c r="O578" s="5663" t="s">
        <v>43</v>
      </c>
    </row>
    <row r="579" spans="1:15" ht="15" customHeight="1">
      <c r="A579" s="4153" t="s">
        <v>43</v>
      </c>
      <c r="B579" s="4154" t="s">
        <v>43</v>
      </c>
      <c r="C579" s="4155" t="s">
        <v>43</v>
      </c>
      <c r="D579" s="4156" t="s">
        <v>43</v>
      </c>
      <c r="E579" s="4157" t="s">
        <v>43</v>
      </c>
      <c r="F579" s="4158" t="s">
        <v>43</v>
      </c>
      <c r="G579" s="4159" t="s">
        <v>43</v>
      </c>
      <c r="H579" s="4160" t="s">
        <v>43</v>
      </c>
      <c r="I579" s="4161" t="s">
        <v>43</v>
      </c>
      <c r="J579" s="4162" t="s">
        <v>43</v>
      </c>
      <c r="K579" s="4163" t="s">
        <v>43</v>
      </c>
      <c r="L579" s="4164" t="s">
        <v>43</v>
      </c>
      <c r="M579" s="4165" t="s">
        <v>43</v>
      </c>
      <c r="N579" s="4166" t="s">
        <v>43</v>
      </c>
      <c r="O579" s="4167" t="s">
        <v>43</v>
      </c>
    </row>
    <row r="580" spans="1:15" ht="15" customHeight="1">
      <c r="A580" s="4140" t="s">
        <v>287</v>
      </c>
      <c r="B580" s="4141" t="s">
        <v>288</v>
      </c>
      <c r="C580" s="4142" t="s">
        <v>43</v>
      </c>
      <c r="D580" s="4143" t="s">
        <v>43</v>
      </c>
      <c r="E580" s="4144" t="s">
        <v>43</v>
      </c>
      <c r="F580" s="4145" t="s">
        <v>43</v>
      </c>
      <c r="G580" s="4146">
        <v>1</v>
      </c>
      <c r="H580" s="4147">
        <v>0</v>
      </c>
      <c r="I580" s="4148" t="s">
        <v>49</v>
      </c>
      <c r="J580" s="4149" t="s">
        <v>49</v>
      </c>
      <c r="K580" s="4150" t="s">
        <v>48</v>
      </c>
      <c r="L580" s="4151" t="s">
        <v>43</v>
      </c>
      <c r="M580" s="4152" t="s">
        <v>43</v>
      </c>
      <c r="N580" s="5664"/>
      <c r="O580" s="5663" t="s">
        <v>289</v>
      </c>
    </row>
    <row r="581" spans="1:15" ht="15" customHeight="1">
      <c r="A581" s="4127" t="s">
        <v>43</v>
      </c>
      <c r="B581" s="4128" t="s">
        <v>204</v>
      </c>
      <c r="C581" s="4129"/>
      <c r="D581" s="4130" t="s">
        <v>43</v>
      </c>
      <c r="E581" s="4131" t="s">
        <v>43</v>
      </c>
      <c r="F581" s="4132"/>
      <c r="G581" s="4133" t="s">
        <v>43</v>
      </c>
      <c r="H581" s="4134" t="s">
        <v>43</v>
      </c>
      <c r="I581" s="4135" t="s">
        <v>43</v>
      </c>
      <c r="J581" s="4136" t="s">
        <v>43</v>
      </c>
      <c r="K581" s="4137" t="s">
        <v>43</v>
      </c>
      <c r="L581" s="4138" t="s">
        <v>43</v>
      </c>
      <c r="M581" s="4139" t="s">
        <v>43</v>
      </c>
      <c r="N581" s="5664" t="s">
        <v>43</v>
      </c>
      <c r="O581" s="5663" t="s">
        <v>43</v>
      </c>
    </row>
    <row r="582" spans="1:15" ht="15" customHeight="1">
      <c r="A582" s="4114" t="s">
        <v>43</v>
      </c>
      <c r="B582" s="4115" t="s">
        <v>93</v>
      </c>
      <c r="C582" s="4116"/>
      <c r="D582" s="4117" t="s">
        <v>43</v>
      </c>
      <c r="E582" s="4118" t="s">
        <v>43</v>
      </c>
      <c r="F582" s="4119"/>
      <c r="G582" s="4120" t="s">
        <v>43</v>
      </c>
      <c r="H582" s="4121" t="s">
        <v>43</v>
      </c>
      <c r="I582" s="4122" t="s">
        <v>43</v>
      </c>
      <c r="J582" s="4123" t="s">
        <v>43</v>
      </c>
      <c r="K582" s="4124" t="s">
        <v>43</v>
      </c>
      <c r="L582" s="4125" t="s">
        <v>43</v>
      </c>
      <c r="M582" s="4126" t="s">
        <v>43</v>
      </c>
      <c r="N582" s="5664" t="s">
        <v>43</v>
      </c>
      <c r="O582" s="5663" t="s">
        <v>43</v>
      </c>
    </row>
    <row r="583" spans="1:15" ht="15" customHeight="1">
      <c r="A583" s="4101" t="s">
        <v>43</v>
      </c>
      <c r="B583" s="4102" t="s">
        <v>43</v>
      </c>
      <c r="C583" s="4103" t="s">
        <v>43</v>
      </c>
      <c r="D583" s="4104" t="s">
        <v>43</v>
      </c>
      <c r="E583" s="4105" t="s">
        <v>43</v>
      </c>
      <c r="F583" s="4106" t="s">
        <v>43</v>
      </c>
      <c r="G583" s="4107" t="s">
        <v>43</v>
      </c>
      <c r="H583" s="4108" t="s">
        <v>43</v>
      </c>
      <c r="I583" s="4109" t="s">
        <v>43</v>
      </c>
      <c r="J583" s="4110" t="s">
        <v>43</v>
      </c>
      <c r="K583" s="4111" t="s">
        <v>43</v>
      </c>
      <c r="L583" s="4112" t="s">
        <v>43</v>
      </c>
      <c r="M583" s="4113" t="s">
        <v>43</v>
      </c>
      <c r="N583" s="5664" t="s">
        <v>43</v>
      </c>
      <c r="O583" s="5663" t="s">
        <v>43</v>
      </c>
    </row>
    <row r="584" spans="1:15" ht="15" customHeight="1">
      <c r="A584" s="4086" t="s">
        <v>43</v>
      </c>
      <c r="B584" s="4087" t="s">
        <v>43</v>
      </c>
      <c r="C584" s="4088" t="s">
        <v>43</v>
      </c>
      <c r="D584" s="4089" t="s">
        <v>43</v>
      </c>
      <c r="E584" s="4090" t="s">
        <v>43</v>
      </c>
      <c r="F584" s="4091" t="s">
        <v>43</v>
      </c>
      <c r="G584" s="4092" t="s">
        <v>43</v>
      </c>
      <c r="H584" s="4093" t="s">
        <v>43</v>
      </c>
      <c r="I584" s="4094" t="s">
        <v>43</v>
      </c>
      <c r="J584" s="4095" t="s">
        <v>43</v>
      </c>
      <c r="K584" s="4096" t="s">
        <v>43</v>
      </c>
      <c r="L584" s="4097" t="s">
        <v>43</v>
      </c>
      <c r="M584" s="4098" t="s">
        <v>43</v>
      </c>
      <c r="N584" s="4099" t="s">
        <v>43</v>
      </c>
      <c r="O584" s="4100" t="s">
        <v>43</v>
      </c>
    </row>
    <row r="585" spans="1:15" ht="15" customHeight="1">
      <c r="A585" s="4071" t="s">
        <v>290</v>
      </c>
      <c r="B585" s="4072" t="s">
        <v>291</v>
      </c>
      <c r="C585" s="4073" t="s">
        <v>43</v>
      </c>
      <c r="D585" s="4074" t="s">
        <v>43</v>
      </c>
      <c r="E585" s="4075" t="s">
        <v>43</v>
      </c>
      <c r="F585" s="4076" t="s">
        <v>43</v>
      </c>
      <c r="G585" s="4077" t="s">
        <v>43</v>
      </c>
      <c r="H585" s="4078" t="s">
        <v>43</v>
      </c>
      <c r="I585" s="4079"/>
      <c r="J585" s="4080"/>
      <c r="K585" s="4081"/>
      <c r="L585" s="4082" t="s">
        <v>43</v>
      </c>
      <c r="M585" s="4083" t="s">
        <v>43</v>
      </c>
      <c r="N585" s="4084"/>
      <c r="O585" s="4085"/>
    </row>
    <row r="586" spans="1:15" ht="15" customHeight="1">
      <c r="A586" s="4056" t="s">
        <v>43</v>
      </c>
      <c r="B586" s="4057" t="s">
        <v>43</v>
      </c>
      <c r="C586" s="4058" t="s">
        <v>43</v>
      </c>
      <c r="D586" s="4059" t="s">
        <v>43</v>
      </c>
      <c r="E586" s="4060" t="s">
        <v>43</v>
      </c>
      <c r="F586" s="4061" t="s">
        <v>43</v>
      </c>
      <c r="G586" s="4062" t="s">
        <v>43</v>
      </c>
      <c r="H586" s="4063" t="s">
        <v>43</v>
      </c>
      <c r="I586" s="4064" t="s">
        <v>43</v>
      </c>
      <c r="J586" s="4065" t="s">
        <v>43</v>
      </c>
      <c r="K586" s="4066" t="s">
        <v>43</v>
      </c>
      <c r="L586" s="4067" t="s">
        <v>43</v>
      </c>
      <c r="M586" s="4068" t="s">
        <v>43</v>
      </c>
      <c r="N586" s="4069" t="s">
        <v>43</v>
      </c>
      <c r="O586" s="4070" t="s">
        <v>43</v>
      </c>
    </row>
    <row r="587" spans="1:15" ht="15" customHeight="1">
      <c r="A587" s="4043" t="s">
        <v>292</v>
      </c>
      <c r="B587" s="4044" t="s">
        <v>293</v>
      </c>
      <c r="C587" s="4045" t="s">
        <v>43</v>
      </c>
      <c r="D587" s="4046" t="s">
        <v>43</v>
      </c>
      <c r="E587" s="4047" t="s">
        <v>43</v>
      </c>
      <c r="F587" s="4048" t="s">
        <v>43</v>
      </c>
      <c r="G587" s="4049">
        <v>5</v>
      </c>
      <c r="H587" s="4050">
        <v>95</v>
      </c>
      <c r="I587" s="4051" t="s">
        <v>48</v>
      </c>
      <c r="J587" s="4052" t="s">
        <v>49</v>
      </c>
      <c r="K587" s="4053" t="s">
        <v>49</v>
      </c>
      <c r="L587" s="4054" t="s">
        <v>43</v>
      </c>
      <c r="M587" s="4055" t="s">
        <v>43</v>
      </c>
      <c r="N587" s="5664"/>
      <c r="O587" s="5663" t="s">
        <v>294</v>
      </c>
    </row>
    <row r="588" spans="1:15" ht="15" customHeight="1">
      <c r="A588" s="4030" t="s">
        <v>43</v>
      </c>
      <c r="B588" s="4031" t="s">
        <v>295</v>
      </c>
      <c r="C588" s="4032"/>
      <c r="D588" s="4033" t="s">
        <v>43</v>
      </c>
      <c r="E588" s="4034" t="s">
        <v>43</v>
      </c>
      <c r="F588" s="4035"/>
      <c r="G588" s="4036" t="s">
        <v>43</v>
      </c>
      <c r="H588" s="4037" t="s">
        <v>43</v>
      </c>
      <c r="I588" s="4038" t="s">
        <v>43</v>
      </c>
      <c r="J588" s="4039" t="s">
        <v>43</v>
      </c>
      <c r="K588" s="4040" t="s">
        <v>43</v>
      </c>
      <c r="L588" s="4041" t="s">
        <v>43</v>
      </c>
      <c r="M588" s="4042" t="s">
        <v>43</v>
      </c>
      <c r="N588" s="5664" t="s">
        <v>43</v>
      </c>
      <c r="O588" s="5663" t="s">
        <v>43</v>
      </c>
    </row>
    <row r="589" spans="1:15" ht="15" customHeight="1">
      <c r="A589" s="4017" t="s">
        <v>43</v>
      </c>
      <c r="B589" s="4018" t="s">
        <v>296</v>
      </c>
      <c r="C589" s="4019"/>
      <c r="D589" s="4020" t="s">
        <v>43</v>
      </c>
      <c r="E589" s="4021" t="s">
        <v>43</v>
      </c>
      <c r="F589" s="4022"/>
      <c r="G589" s="4023" t="s">
        <v>43</v>
      </c>
      <c r="H589" s="4024" t="s">
        <v>43</v>
      </c>
      <c r="I589" s="4025" t="s">
        <v>43</v>
      </c>
      <c r="J589" s="4026" t="s">
        <v>43</v>
      </c>
      <c r="K589" s="4027" t="s">
        <v>43</v>
      </c>
      <c r="L589" s="4028" t="s">
        <v>43</v>
      </c>
      <c r="M589" s="4029" t="s">
        <v>43</v>
      </c>
      <c r="N589" s="5664" t="s">
        <v>43</v>
      </c>
      <c r="O589" s="5663" t="s">
        <v>43</v>
      </c>
    </row>
    <row r="590" spans="1:15" ht="15" customHeight="1">
      <c r="A590" s="4004" t="s">
        <v>43</v>
      </c>
      <c r="B590" s="4005" t="s">
        <v>43</v>
      </c>
      <c r="C590" s="4006" t="s">
        <v>43</v>
      </c>
      <c r="D590" s="4007" t="s">
        <v>43</v>
      </c>
      <c r="E590" s="4008" t="s">
        <v>43</v>
      </c>
      <c r="F590" s="4009" t="s">
        <v>43</v>
      </c>
      <c r="G590" s="4010" t="s">
        <v>43</v>
      </c>
      <c r="H590" s="4011" t="s">
        <v>43</v>
      </c>
      <c r="I590" s="4012" t="s">
        <v>43</v>
      </c>
      <c r="J590" s="4013" t="s">
        <v>43</v>
      </c>
      <c r="K590" s="4014" t="s">
        <v>43</v>
      </c>
      <c r="L590" s="4015" t="s">
        <v>43</v>
      </c>
      <c r="M590" s="4016" t="s">
        <v>43</v>
      </c>
      <c r="N590" s="5664" t="s">
        <v>43</v>
      </c>
      <c r="O590" s="5663" t="s">
        <v>43</v>
      </c>
    </row>
    <row r="591" spans="1:15" ht="15" customHeight="1">
      <c r="A591" s="3991" t="s">
        <v>43</v>
      </c>
      <c r="B591" s="3992" t="s">
        <v>43</v>
      </c>
      <c r="C591" s="3993" t="s">
        <v>43</v>
      </c>
      <c r="D591" s="3994" t="s">
        <v>43</v>
      </c>
      <c r="E591" s="3995" t="s">
        <v>43</v>
      </c>
      <c r="F591" s="3996" t="s">
        <v>43</v>
      </c>
      <c r="G591" s="3997" t="s">
        <v>43</v>
      </c>
      <c r="H591" s="3998" t="s">
        <v>43</v>
      </c>
      <c r="I591" s="3999" t="s">
        <v>43</v>
      </c>
      <c r="J591" s="4000" t="s">
        <v>43</v>
      </c>
      <c r="K591" s="4001" t="s">
        <v>43</v>
      </c>
      <c r="L591" s="4002" t="s">
        <v>43</v>
      </c>
      <c r="M591" s="4003" t="s">
        <v>43</v>
      </c>
      <c r="N591" s="5664" t="s">
        <v>43</v>
      </c>
      <c r="O591" s="5663" t="s">
        <v>43</v>
      </c>
    </row>
    <row r="592" spans="1:15" ht="15" customHeight="1">
      <c r="A592" s="3978" t="s">
        <v>43</v>
      </c>
      <c r="B592" s="3979" t="s">
        <v>43</v>
      </c>
      <c r="C592" s="3980" t="s">
        <v>43</v>
      </c>
      <c r="D592" s="3981" t="s">
        <v>43</v>
      </c>
      <c r="E592" s="3982" t="s">
        <v>43</v>
      </c>
      <c r="F592" s="3983" t="s">
        <v>43</v>
      </c>
      <c r="G592" s="3984" t="s">
        <v>43</v>
      </c>
      <c r="H592" s="3985" t="s">
        <v>43</v>
      </c>
      <c r="I592" s="3986" t="s">
        <v>43</v>
      </c>
      <c r="J592" s="3987" t="s">
        <v>43</v>
      </c>
      <c r="K592" s="3988" t="s">
        <v>43</v>
      </c>
      <c r="L592" s="3989" t="s">
        <v>43</v>
      </c>
      <c r="M592" s="3990" t="s">
        <v>43</v>
      </c>
      <c r="N592" s="5664" t="s">
        <v>43</v>
      </c>
      <c r="O592" s="5663" t="s">
        <v>43</v>
      </c>
    </row>
    <row r="593" spans="1:15" ht="15" customHeight="1">
      <c r="A593" s="3963" t="s">
        <v>43</v>
      </c>
      <c r="B593" s="3964" t="s">
        <v>43</v>
      </c>
      <c r="C593" s="3965" t="s">
        <v>43</v>
      </c>
      <c r="D593" s="3966" t="s">
        <v>43</v>
      </c>
      <c r="E593" s="3967" t="s">
        <v>43</v>
      </c>
      <c r="F593" s="3968" t="s">
        <v>43</v>
      </c>
      <c r="G593" s="3969" t="s">
        <v>43</v>
      </c>
      <c r="H593" s="3970" t="s">
        <v>43</v>
      </c>
      <c r="I593" s="3971" t="s">
        <v>43</v>
      </c>
      <c r="J593" s="3972" t="s">
        <v>43</v>
      </c>
      <c r="K593" s="3973" t="s">
        <v>43</v>
      </c>
      <c r="L593" s="3974" t="s">
        <v>43</v>
      </c>
      <c r="M593" s="3975" t="s">
        <v>43</v>
      </c>
      <c r="N593" s="3976" t="s">
        <v>43</v>
      </c>
      <c r="O593" s="3977" t="s">
        <v>43</v>
      </c>
    </row>
    <row r="594" spans="1:15" ht="15" customHeight="1">
      <c r="A594" s="3948" t="s">
        <v>297</v>
      </c>
      <c r="B594" s="3949" t="s">
        <v>298</v>
      </c>
      <c r="C594" s="3950" t="s">
        <v>43</v>
      </c>
      <c r="D594" s="3951" t="s">
        <v>43</v>
      </c>
      <c r="E594" s="3952" t="s">
        <v>43</v>
      </c>
      <c r="F594" s="3953" t="s">
        <v>43</v>
      </c>
      <c r="G594" s="3954" t="s">
        <v>43</v>
      </c>
      <c r="H594" s="3955" t="s">
        <v>43</v>
      </c>
      <c r="I594" s="3956"/>
      <c r="J594" s="3957"/>
      <c r="K594" s="3958"/>
      <c r="L594" s="3959" t="s">
        <v>43</v>
      </c>
      <c r="M594" s="3960" t="s">
        <v>43</v>
      </c>
      <c r="N594" s="3961"/>
      <c r="O594" s="3962"/>
    </row>
    <row r="595" spans="1:15" ht="15" customHeight="1">
      <c r="A595" s="3933" t="s">
        <v>43</v>
      </c>
      <c r="B595" s="3934" t="s">
        <v>43</v>
      </c>
      <c r="C595" s="3935" t="s">
        <v>43</v>
      </c>
      <c r="D595" s="3936" t="s">
        <v>43</v>
      </c>
      <c r="E595" s="3937" t="s">
        <v>43</v>
      </c>
      <c r="F595" s="3938" t="s">
        <v>43</v>
      </c>
      <c r="G595" s="3939" t="s">
        <v>43</v>
      </c>
      <c r="H595" s="3940" t="s">
        <v>43</v>
      </c>
      <c r="I595" s="3941" t="s">
        <v>43</v>
      </c>
      <c r="J595" s="3942" t="s">
        <v>43</v>
      </c>
      <c r="K595" s="3943" t="s">
        <v>43</v>
      </c>
      <c r="L595" s="3944" t="s">
        <v>43</v>
      </c>
      <c r="M595" s="3945" t="s">
        <v>43</v>
      </c>
      <c r="N595" s="3946" t="s">
        <v>43</v>
      </c>
      <c r="O595" s="3947" t="s">
        <v>43</v>
      </c>
    </row>
    <row r="596" spans="1:15" ht="15" customHeight="1">
      <c r="A596" s="3920" t="s">
        <v>299</v>
      </c>
      <c r="B596" s="3921" t="s">
        <v>300</v>
      </c>
      <c r="C596" s="3922" t="s">
        <v>43</v>
      </c>
      <c r="D596" s="3923" t="s">
        <v>43</v>
      </c>
      <c r="E596" s="3924" t="s">
        <v>43</v>
      </c>
      <c r="F596" s="3925" t="s">
        <v>43</v>
      </c>
      <c r="G596" s="3926">
        <v>2</v>
      </c>
      <c r="H596" s="3927">
        <v>5</v>
      </c>
      <c r="I596" s="3928" t="s">
        <v>49</v>
      </c>
      <c r="J596" s="3929" t="s">
        <v>49</v>
      </c>
      <c r="K596" s="3930" t="s">
        <v>48</v>
      </c>
      <c r="L596" s="3931" t="s">
        <v>43</v>
      </c>
      <c r="M596" s="3932" t="s">
        <v>43</v>
      </c>
      <c r="N596" s="5664"/>
      <c r="O596" s="5663" t="s">
        <v>301</v>
      </c>
    </row>
    <row r="597" spans="1:15" ht="15" customHeight="1">
      <c r="A597" s="4485" t="s">
        <v>43</v>
      </c>
      <c r="B597" s="4486" t="s">
        <v>43</v>
      </c>
      <c r="C597" s="4487" t="s">
        <v>43</v>
      </c>
      <c r="D597" s="4488" t="s">
        <v>43</v>
      </c>
      <c r="E597" s="4489" t="s">
        <v>43</v>
      </c>
      <c r="F597" s="4490" t="s">
        <v>43</v>
      </c>
      <c r="G597" s="4491" t="s">
        <v>43</v>
      </c>
      <c r="H597" s="4492" t="s">
        <v>43</v>
      </c>
      <c r="I597" s="4493" t="s">
        <v>43</v>
      </c>
      <c r="J597" s="4494" t="s">
        <v>43</v>
      </c>
      <c r="K597" s="4495" t="s">
        <v>43</v>
      </c>
      <c r="L597" s="4496" t="s">
        <v>43</v>
      </c>
      <c r="M597" s="4497" t="s">
        <v>43</v>
      </c>
      <c r="N597" s="5664" t="s">
        <v>43</v>
      </c>
      <c r="O597" s="5663" t="s">
        <v>43</v>
      </c>
    </row>
    <row r="598" spans="1:15" ht="15" customHeight="1">
      <c r="A598" s="4472" t="s">
        <v>43</v>
      </c>
      <c r="B598" s="4473" t="s">
        <v>43</v>
      </c>
      <c r="C598" s="4474" t="s">
        <v>43</v>
      </c>
      <c r="D598" s="4475" t="s">
        <v>43</v>
      </c>
      <c r="E598" s="4476" t="s">
        <v>43</v>
      </c>
      <c r="F598" s="4477" t="s">
        <v>43</v>
      </c>
      <c r="G598" s="4478" t="s">
        <v>43</v>
      </c>
      <c r="H598" s="4479" t="s">
        <v>43</v>
      </c>
      <c r="I598" s="4480" t="s">
        <v>43</v>
      </c>
      <c r="J598" s="4481" t="s">
        <v>43</v>
      </c>
      <c r="K598" s="4482" t="s">
        <v>43</v>
      </c>
      <c r="L598" s="4483" t="s">
        <v>43</v>
      </c>
      <c r="M598" s="4484" t="s">
        <v>43</v>
      </c>
      <c r="N598" s="5664" t="s">
        <v>43</v>
      </c>
      <c r="O598" s="5663" t="s">
        <v>43</v>
      </c>
    </row>
    <row r="599" spans="1:15" ht="15" customHeight="1">
      <c r="A599" s="4459" t="s">
        <v>43</v>
      </c>
      <c r="B599" s="4460" t="s">
        <v>43</v>
      </c>
      <c r="C599" s="4461" t="s">
        <v>43</v>
      </c>
      <c r="D599" s="4462" t="s">
        <v>43</v>
      </c>
      <c r="E599" s="4463" t="s">
        <v>43</v>
      </c>
      <c r="F599" s="4464" t="s">
        <v>43</v>
      </c>
      <c r="G599" s="4465" t="s">
        <v>43</v>
      </c>
      <c r="H599" s="4466" t="s">
        <v>43</v>
      </c>
      <c r="I599" s="4467" t="s">
        <v>43</v>
      </c>
      <c r="J599" s="4468" t="s">
        <v>43</v>
      </c>
      <c r="K599" s="4469" t="s">
        <v>43</v>
      </c>
      <c r="L599" s="4470" t="s">
        <v>43</v>
      </c>
      <c r="M599" s="4471" t="s">
        <v>43</v>
      </c>
      <c r="N599" s="5664" t="s">
        <v>43</v>
      </c>
      <c r="O599" s="5663" t="s">
        <v>43</v>
      </c>
    </row>
    <row r="600" spans="1:15" ht="15" customHeight="1">
      <c r="A600" s="4446" t="s">
        <v>43</v>
      </c>
      <c r="B600" s="4447" t="s">
        <v>43</v>
      </c>
      <c r="C600" s="4448" t="s">
        <v>43</v>
      </c>
      <c r="D600" s="4449" t="s">
        <v>43</v>
      </c>
      <c r="E600" s="4450" t="s">
        <v>43</v>
      </c>
      <c r="F600" s="4451" t="s">
        <v>43</v>
      </c>
      <c r="G600" s="4452" t="s">
        <v>43</v>
      </c>
      <c r="H600" s="4453" t="s">
        <v>43</v>
      </c>
      <c r="I600" s="4454" t="s">
        <v>43</v>
      </c>
      <c r="J600" s="4455" t="s">
        <v>43</v>
      </c>
      <c r="K600" s="4456" t="s">
        <v>43</v>
      </c>
      <c r="L600" s="4457" t="s">
        <v>43</v>
      </c>
      <c r="M600" s="4458" t="s">
        <v>43</v>
      </c>
      <c r="N600" s="5664" t="s">
        <v>43</v>
      </c>
      <c r="O600" s="5663" t="s">
        <v>43</v>
      </c>
    </row>
    <row r="601" spans="1:15" ht="15" customHeight="1">
      <c r="A601" s="4433" t="s">
        <v>43</v>
      </c>
      <c r="B601" s="4434" t="s">
        <v>43</v>
      </c>
      <c r="C601" s="4435" t="s">
        <v>43</v>
      </c>
      <c r="D601" s="4436" t="s">
        <v>43</v>
      </c>
      <c r="E601" s="4437" t="s">
        <v>43</v>
      </c>
      <c r="F601" s="4438" t="s">
        <v>43</v>
      </c>
      <c r="G601" s="4439" t="s">
        <v>43</v>
      </c>
      <c r="H601" s="4440" t="s">
        <v>43</v>
      </c>
      <c r="I601" s="4441" t="s">
        <v>43</v>
      </c>
      <c r="J601" s="4442" t="s">
        <v>43</v>
      </c>
      <c r="K601" s="4443" t="s">
        <v>43</v>
      </c>
      <c r="L601" s="4444" t="s">
        <v>43</v>
      </c>
      <c r="M601" s="4445" t="s">
        <v>43</v>
      </c>
      <c r="N601" s="5664" t="s">
        <v>43</v>
      </c>
      <c r="O601" s="5663" t="s">
        <v>43</v>
      </c>
    </row>
    <row r="602" spans="1:15" ht="15" customHeight="1">
      <c r="A602" s="4420" t="s">
        <v>43</v>
      </c>
      <c r="B602" s="4421" t="s">
        <v>43</v>
      </c>
      <c r="C602" s="4422" t="s">
        <v>43</v>
      </c>
      <c r="D602" s="4423" t="s">
        <v>43</v>
      </c>
      <c r="E602" s="4424" t="s">
        <v>43</v>
      </c>
      <c r="F602" s="4425" t="s">
        <v>43</v>
      </c>
      <c r="G602" s="4426" t="s">
        <v>43</v>
      </c>
      <c r="H602" s="4427" t="s">
        <v>43</v>
      </c>
      <c r="I602" s="4428" t="s">
        <v>43</v>
      </c>
      <c r="J602" s="4429" t="s">
        <v>43</v>
      </c>
      <c r="K602" s="4430" t="s">
        <v>43</v>
      </c>
      <c r="L602" s="4431" t="s">
        <v>43</v>
      </c>
      <c r="M602" s="4432" t="s">
        <v>43</v>
      </c>
      <c r="N602" s="5664" t="s">
        <v>43</v>
      </c>
      <c r="O602" s="5663" t="s">
        <v>43</v>
      </c>
    </row>
    <row r="603" spans="1:15" ht="15" customHeight="1">
      <c r="A603" s="4405" t="s">
        <v>43</v>
      </c>
      <c r="B603" s="4406" t="s">
        <v>43</v>
      </c>
      <c r="C603" s="4407" t="s">
        <v>43</v>
      </c>
      <c r="D603" s="4408" t="s">
        <v>43</v>
      </c>
      <c r="E603" s="4409" t="s">
        <v>43</v>
      </c>
      <c r="F603" s="4410" t="s">
        <v>43</v>
      </c>
      <c r="G603" s="4411" t="s">
        <v>43</v>
      </c>
      <c r="H603" s="4412" t="s">
        <v>43</v>
      </c>
      <c r="I603" s="4413" t="s">
        <v>43</v>
      </c>
      <c r="J603" s="4414" t="s">
        <v>43</v>
      </c>
      <c r="K603" s="4415" t="s">
        <v>43</v>
      </c>
      <c r="L603" s="4416" t="s">
        <v>43</v>
      </c>
      <c r="M603" s="4417" t="s">
        <v>43</v>
      </c>
      <c r="N603" s="4418" t="s">
        <v>43</v>
      </c>
      <c r="O603" s="4419" t="s">
        <v>43</v>
      </c>
    </row>
    <row r="604" spans="1:15" ht="15" customHeight="1">
      <c r="A604" s="4392" t="s">
        <v>302</v>
      </c>
      <c r="B604" s="4393" t="s">
        <v>303</v>
      </c>
      <c r="C604" s="4394" t="s">
        <v>43</v>
      </c>
      <c r="D604" s="4395" t="s">
        <v>43</v>
      </c>
      <c r="E604" s="4396" t="s">
        <v>43</v>
      </c>
      <c r="F604" s="4397" t="s">
        <v>43</v>
      </c>
      <c r="G604" s="4398">
        <v>4</v>
      </c>
      <c r="H604" s="4399">
        <v>0</v>
      </c>
      <c r="I604" s="4400" t="s">
        <v>49</v>
      </c>
      <c r="J604" s="4401" t="s">
        <v>49</v>
      </c>
      <c r="K604" s="4402" t="s">
        <v>48</v>
      </c>
      <c r="L604" s="4403" t="s">
        <v>43</v>
      </c>
      <c r="M604" s="4404" t="s">
        <v>43</v>
      </c>
      <c r="N604" s="5664"/>
      <c r="O604" s="5663" t="s">
        <v>304</v>
      </c>
    </row>
    <row r="605" spans="1:15" ht="15" customHeight="1">
      <c r="A605" s="4379" t="s">
        <v>43</v>
      </c>
      <c r="B605" s="4380" t="s">
        <v>305</v>
      </c>
      <c r="C605" s="4381"/>
      <c r="D605" s="4382" t="s">
        <v>43</v>
      </c>
      <c r="E605" s="4383" t="s">
        <v>43</v>
      </c>
      <c r="F605" s="4384"/>
      <c r="G605" s="4385" t="s">
        <v>43</v>
      </c>
      <c r="H605" s="4386" t="s">
        <v>43</v>
      </c>
      <c r="I605" s="4387" t="s">
        <v>43</v>
      </c>
      <c r="J605" s="4388" t="s">
        <v>43</v>
      </c>
      <c r="K605" s="4389" t="s">
        <v>43</v>
      </c>
      <c r="L605" s="4390" t="s">
        <v>43</v>
      </c>
      <c r="M605" s="4391" t="s">
        <v>43</v>
      </c>
      <c r="N605" s="5664" t="s">
        <v>43</v>
      </c>
      <c r="O605" s="5663" t="s">
        <v>43</v>
      </c>
    </row>
    <row r="606" spans="1:15" ht="15" customHeight="1">
      <c r="A606" s="4364" t="s">
        <v>43</v>
      </c>
      <c r="B606" s="4365" t="s">
        <v>306</v>
      </c>
      <c r="C606" s="4366"/>
      <c r="D606" s="4367" t="s">
        <v>43</v>
      </c>
      <c r="E606" s="4368" t="s">
        <v>43</v>
      </c>
      <c r="F606" s="4369"/>
      <c r="G606" s="4370" t="s">
        <v>43</v>
      </c>
      <c r="H606" s="4371" t="s">
        <v>43</v>
      </c>
      <c r="I606" s="4372" t="s">
        <v>43</v>
      </c>
      <c r="J606" s="4373" t="s">
        <v>43</v>
      </c>
      <c r="K606" s="4374" t="s">
        <v>43</v>
      </c>
      <c r="L606" s="4375" t="s">
        <v>43</v>
      </c>
      <c r="M606" s="4376" t="s">
        <v>43</v>
      </c>
      <c r="N606" s="4377" t="s">
        <v>43</v>
      </c>
      <c r="O606" s="4378" t="s">
        <v>43</v>
      </c>
    </row>
    <row r="607" spans="1:15" ht="15" customHeight="1">
      <c r="A607" s="4349" t="s">
        <v>43</v>
      </c>
      <c r="B607" s="4350" t="s">
        <v>307</v>
      </c>
      <c r="C607" s="4351"/>
      <c r="D607" s="4352" t="s">
        <v>43</v>
      </c>
      <c r="E607" s="4353" t="s">
        <v>43</v>
      </c>
      <c r="F607" s="4354"/>
      <c r="G607" s="4355" t="s">
        <v>43</v>
      </c>
      <c r="H607" s="4356" t="s">
        <v>43</v>
      </c>
      <c r="I607" s="4357" t="s">
        <v>43</v>
      </c>
      <c r="J607" s="4358" t="s">
        <v>43</v>
      </c>
      <c r="K607" s="4359" t="s">
        <v>43</v>
      </c>
      <c r="L607" s="4360" t="s">
        <v>43</v>
      </c>
      <c r="M607" s="4361" t="s">
        <v>43</v>
      </c>
      <c r="N607" s="4362" t="s">
        <v>43</v>
      </c>
      <c r="O607" s="4363" t="s">
        <v>43</v>
      </c>
    </row>
    <row r="608" spans="1:15" ht="15" customHeight="1">
      <c r="A608" s="4334" t="s">
        <v>43</v>
      </c>
      <c r="B608" s="4335" t="s">
        <v>308</v>
      </c>
      <c r="C608" s="4336"/>
      <c r="D608" s="4337" t="s">
        <v>43</v>
      </c>
      <c r="E608" s="4338" t="s">
        <v>43</v>
      </c>
      <c r="F608" s="4339"/>
      <c r="G608" s="4340" t="s">
        <v>43</v>
      </c>
      <c r="H608" s="4341" t="s">
        <v>43</v>
      </c>
      <c r="I608" s="4342" t="s">
        <v>43</v>
      </c>
      <c r="J608" s="4343" t="s">
        <v>43</v>
      </c>
      <c r="K608" s="4344" t="s">
        <v>43</v>
      </c>
      <c r="L608" s="4345" t="s">
        <v>43</v>
      </c>
      <c r="M608" s="4346" t="s">
        <v>43</v>
      </c>
      <c r="N608" s="4347" t="s">
        <v>43</v>
      </c>
      <c r="O608" s="4348" t="s">
        <v>43</v>
      </c>
    </row>
    <row r="609" spans="1:15" ht="15" customHeight="1">
      <c r="A609" s="4319" t="s">
        <v>43</v>
      </c>
      <c r="B609" s="4320" t="s">
        <v>43</v>
      </c>
      <c r="C609" s="4321" t="s">
        <v>43</v>
      </c>
      <c r="D609" s="4322" t="s">
        <v>43</v>
      </c>
      <c r="E609" s="4323" t="s">
        <v>43</v>
      </c>
      <c r="F609" s="4324" t="s">
        <v>43</v>
      </c>
      <c r="G609" s="4325" t="s">
        <v>43</v>
      </c>
      <c r="H609" s="4326" t="s">
        <v>43</v>
      </c>
      <c r="I609" s="4327" t="s">
        <v>43</v>
      </c>
      <c r="J609" s="4328" t="s">
        <v>43</v>
      </c>
      <c r="K609" s="4329" t="s">
        <v>43</v>
      </c>
      <c r="L609" s="4330" t="s">
        <v>43</v>
      </c>
      <c r="M609" s="4331" t="s">
        <v>43</v>
      </c>
      <c r="N609" s="4332" t="s">
        <v>43</v>
      </c>
      <c r="O609" s="4333" t="s">
        <v>43</v>
      </c>
    </row>
    <row r="610" spans="1:15" ht="15" customHeight="1">
      <c r="A610" s="4304" t="s">
        <v>43</v>
      </c>
      <c r="B610" s="4305" t="s">
        <v>43</v>
      </c>
      <c r="C610" s="4306" t="s">
        <v>43</v>
      </c>
      <c r="D610" s="4307" t="s">
        <v>43</v>
      </c>
      <c r="E610" s="4308" t="s">
        <v>43</v>
      </c>
      <c r="F610" s="4309" t="s">
        <v>43</v>
      </c>
      <c r="G610" s="4310" t="s">
        <v>43</v>
      </c>
      <c r="H610" s="4311" t="s">
        <v>43</v>
      </c>
      <c r="I610" s="4312" t="s">
        <v>43</v>
      </c>
      <c r="J610" s="4313" t="s">
        <v>43</v>
      </c>
      <c r="K610" s="4314" t="s">
        <v>43</v>
      </c>
      <c r="L610" s="4315" t="s">
        <v>43</v>
      </c>
      <c r="M610" s="4316" t="s">
        <v>43</v>
      </c>
      <c r="N610" s="4317" t="s">
        <v>43</v>
      </c>
      <c r="O610" s="4318" t="s">
        <v>43</v>
      </c>
    </row>
    <row r="611" spans="1:15" ht="15" customHeight="1">
      <c r="A611" s="4289" t="s">
        <v>309</v>
      </c>
      <c r="B611" s="4290" t="s">
        <v>310</v>
      </c>
      <c r="C611" s="4291" t="s">
        <v>43</v>
      </c>
      <c r="D611" s="4292" t="s">
        <v>43</v>
      </c>
      <c r="E611" s="4293" t="s">
        <v>43</v>
      </c>
      <c r="F611" s="4294" t="s">
        <v>43</v>
      </c>
      <c r="G611" s="4295" t="s">
        <v>43</v>
      </c>
      <c r="H611" s="4296" t="s">
        <v>43</v>
      </c>
      <c r="I611" s="4297"/>
      <c r="J611" s="4298"/>
      <c r="K611" s="4299"/>
      <c r="L611" s="4300" t="s">
        <v>43</v>
      </c>
      <c r="M611" s="4301" t="s">
        <v>43</v>
      </c>
      <c r="N611" s="4302"/>
      <c r="O611" s="4303"/>
    </row>
    <row r="612" spans="1:15" ht="15" customHeight="1">
      <c r="A612" s="4274" t="s">
        <v>43</v>
      </c>
      <c r="B612" s="4275" t="s">
        <v>43</v>
      </c>
      <c r="C612" s="4276" t="s">
        <v>43</v>
      </c>
      <c r="D612" s="4277" t="s">
        <v>43</v>
      </c>
      <c r="E612" s="4278" t="s">
        <v>43</v>
      </c>
      <c r="F612" s="4279" t="s">
        <v>43</v>
      </c>
      <c r="G612" s="4280" t="s">
        <v>43</v>
      </c>
      <c r="H612" s="4281" t="s">
        <v>43</v>
      </c>
      <c r="I612" s="4282" t="s">
        <v>43</v>
      </c>
      <c r="J612" s="4283" t="s">
        <v>43</v>
      </c>
      <c r="K612" s="4284" t="s">
        <v>43</v>
      </c>
      <c r="L612" s="4285" t="s">
        <v>43</v>
      </c>
      <c r="M612" s="4286" t="s">
        <v>43</v>
      </c>
      <c r="N612" s="4287" t="s">
        <v>43</v>
      </c>
      <c r="O612" s="4288" t="s">
        <v>43</v>
      </c>
    </row>
    <row r="613" spans="1:15" ht="15" customHeight="1">
      <c r="A613" s="4261" t="s">
        <v>311</v>
      </c>
      <c r="B613" s="4262" t="s">
        <v>312</v>
      </c>
      <c r="C613" s="4263" t="s">
        <v>43</v>
      </c>
      <c r="D613" s="4264" t="s">
        <v>43</v>
      </c>
      <c r="E613" s="4265" t="s">
        <v>43</v>
      </c>
      <c r="F613" s="4266" t="s">
        <v>43</v>
      </c>
      <c r="G613" s="4267">
        <v>3</v>
      </c>
      <c r="H613" s="4268">
        <v>7</v>
      </c>
      <c r="I613" s="4269" t="s">
        <v>48</v>
      </c>
      <c r="J613" s="4270" t="s">
        <v>49</v>
      </c>
      <c r="K613" s="4271" t="s">
        <v>49</v>
      </c>
      <c r="L613" s="4272" t="s">
        <v>43</v>
      </c>
      <c r="M613" s="4273" t="s">
        <v>43</v>
      </c>
      <c r="N613" s="5664"/>
      <c r="O613" s="5663" t="s">
        <v>313</v>
      </c>
    </row>
    <row r="614" spans="1:15" ht="15" customHeight="1">
      <c r="A614" s="4248" t="s">
        <v>43</v>
      </c>
      <c r="B614" s="4249" t="s">
        <v>314</v>
      </c>
      <c r="C614" s="4250"/>
      <c r="D614" s="4251" t="s">
        <v>43</v>
      </c>
      <c r="E614" s="4252" t="s">
        <v>43</v>
      </c>
      <c r="F614" s="4253"/>
      <c r="G614" s="4254" t="s">
        <v>43</v>
      </c>
      <c r="H614" s="4255" t="s">
        <v>43</v>
      </c>
      <c r="I614" s="4256" t="s">
        <v>43</v>
      </c>
      <c r="J614" s="4257" t="s">
        <v>43</v>
      </c>
      <c r="K614" s="4258" t="s">
        <v>43</v>
      </c>
      <c r="L614" s="4259" t="s">
        <v>43</v>
      </c>
      <c r="M614" s="4260" t="s">
        <v>43</v>
      </c>
      <c r="N614" s="5664" t="s">
        <v>43</v>
      </c>
      <c r="O614" s="5663" t="s">
        <v>43</v>
      </c>
    </row>
    <row r="615" spans="1:15" ht="15" customHeight="1">
      <c r="A615" s="4235" t="s">
        <v>43</v>
      </c>
      <c r="B615" s="4236" t="s">
        <v>315</v>
      </c>
      <c r="C615" s="4237"/>
      <c r="D615" s="4238" t="s">
        <v>43</v>
      </c>
      <c r="E615" s="4239" t="s">
        <v>43</v>
      </c>
      <c r="F615" s="4240"/>
      <c r="G615" s="4241" t="s">
        <v>43</v>
      </c>
      <c r="H615" s="4242" t="s">
        <v>43</v>
      </c>
      <c r="I615" s="4243" t="s">
        <v>43</v>
      </c>
      <c r="J615" s="4244" t="s">
        <v>43</v>
      </c>
      <c r="K615" s="4245" t="s">
        <v>43</v>
      </c>
      <c r="L615" s="4246" t="s">
        <v>43</v>
      </c>
      <c r="M615" s="4247" t="s">
        <v>43</v>
      </c>
      <c r="N615" s="5664" t="s">
        <v>43</v>
      </c>
      <c r="O615" s="5663" t="s">
        <v>43</v>
      </c>
    </row>
    <row r="616" spans="1:15" ht="15" customHeight="1">
      <c r="A616" s="4222" t="s">
        <v>43</v>
      </c>
      <c r="B616" s="4223" t="s">
        <v>316</v>
      </c>
      <c r="C616" s="4224"/>
      <c r="D616" s="4225" t="s">
        <v>43</v>
      </c>
      <c r="E616" s="4226" t="s">
        <v>43</v>
      </c>
      <c r="F616" s="4227"/>
      <c r="G616" s="4228" t="s">
        <v>43</v>
      </c>
      <c r="H616" s="4229" t="s">
        <v>43</v>
      </c>
      <c r="I616" s="4230" t="s">
        <v>43</v>
      </c>
      <c r="J616" s="4231" t="s">
        <v>43</v>
      </c>
      <c r="K616" s="4232" t="s">
        <v>43</v>
      </c>
      <c r="L616" s="4233" t="s">
        <v>43</v>
      </c>
      <c r="M616" s="4234" t="s">
        <v>43</v>
      </c>
      <c r="N616" s="5664" t="s">
        <v>43</v>
      </c>
      <c r="O616" s="5663" t="s">
        <v>43</v>
      </c>
    </row>
    <row r="617" spans="1:15" ht="15" customHeight="1">
      <c r="A617" s="4207" t="s">
        <v>43</v>
      </c>
      <c r="B617" s="4208" t="s">
        <v>317</v>
      </c>
      <c r="C617" s="4209"/>
      <c r="D617" s="4210" t="s">
        <v>43</v>
      </c>
      <c r="E617" s="4211" t="s">
        <v>43</v>
      </c>
      <c r="F617" s="4212"/>
      <c r="G617" s="4213" t="s">
        <v>43</v>
      </c>
      <c r="H617" s="4214" t="s">
        <v>43</v>
      </c>
      <c r="I617" s="4215" t="s">
        <v>43</v>
      </c>
      <c r="J617" s="4216" t="s">
        <v>43</v>
      </c>
      <c r="K617" s="4217" t="s">
        <v>43</v>
      </c>
      <c r="L617" s="4218" t="s">
        <v>43</v>
      </c>
      <c r="M617" s="4219" t="s">
        <v>43</v>
      </c>
      <c r="N617" s="4220" t="s">
        <v>43</v>
      </c>
      <c r="O617" s="4221" t="s">
        <v>43</v>
      </c>
    </row>
    <row r="618" spans="1:15" ht="15" customHeight="1">
      <c r="A618" s="4770" t="s">
        <v>43</v>
      </c>
      <c r="B618" s="4771" t="s">
        <v>43</v>
      </c>
      <c r="C618" s="4772" t="s">
        <v>43</v>
      </c>
      <c r="D618" s="4773" t="s">
        <v>43</v>
      </c>
      <c r="E618" s="4774" t="s">
        <v>43</v>
      </c>
      <c r="F618" s="4775" t="s">
        <v>43</v>
      </c>
      <c r="G618" s="4776" t="s">
        <v>43</v>
      </c>
      <c r="H618" s="4777" t="s">
        <v>43</v>
      </c>
      <c r="I618" s="4778" t="s">
        <v>43</v>
      </c>
      <c r="J618" s="4779" t="s">
        <v>43</v>
      </c>
      <c r="K618" s="4780" t="s">
        <v>43</v>
      </c>
      <c r="L618" s="4781" t="s">
        <v>43</v>
      </c>
      <c r="M618" s="4782" t="s">
        <v>43</v>
      </c>
      <c r="N618" s="4783" t="s">
        <v>43</v>
      </c>
      <c r="O618" s="4784" t="s">
        <v>43</v>
      </c>
    </row>
    <row r="619" spans="1:15" ht="15" customHeight="1">
      <c r="A619" s="4755" t="s">
        <v>318</v>
      </c>
      <c r="B619" s="4756" t="s">
        <v>319</v>
      </c>
      <c r="C619" s="4757" t="s">
        <v>43</v>
      </c>
      <c r="D619" s="4758" t="s">
        <v>43</v>
      </c>
      <c r="E619" s="4759" t="s">
        <v>43</v>
      </c>
      <c r="F619" s="4760" t="s">
        <v>43</v>
      </c>
      <c r="G619" s="4761" t="s">
        <v>43</v>
      </c>
      <c r="H619" s="4762" t="s">
        <v>43</v>
      </c>
      <c r="I619" s="4763"/>
      <c r="J619" s="4764"/>
      <c r="K619" s="4765"/>
      <c r="L619" s="4766" t="s">
        <v>43</v>
      </c>
      <c r="M619" s="4767" t="s">
        <v>43</v>
      </c>
      <c r="N619" s="4768"/>
      <c r="O619" s="4769"/>
    </row>
    <row r="620" spans="1:15" ht="15" customHeight="1">
      <c r="A620" s="4740" t="s">
        <v>43</v>
      </c>
      <c r="B620" s="4741" t="s">
        <v>43</v>
      </c>
      <c r="C620" s="4742" t="s">
        <v>43</v>
      </c>
      <c r="D620" s="4743" t="s">
        <v>43</v>
      </c>
      <c r="E620" s="4744" t="s">
        <v>43</v>
      </c>
      <c r="F620" s="4745" t="s">
        <v>43</v>
      </c>
      <c r="G620" s="4746" t="s">
        <v>43</v>
      </c>
      <c r="H620" s="4747" t="s">
        <v>43</v>
      </c>
      <c r="I620" s="4748" t="s">
        <v>43</v>
      </c>
      <c r="J620" s="4749" t="s">
        <v>43</v>
      </c>
      <c r="K620" s="4750" t="s">
        <v>43</v>
      </c>
      <c r="L620" s="4751" t="s">
        <v>43</v>
      </c>
      <c r="M620" s="4752" t="s">
        <v>43</v>
      </c>
      <c r="N620" s="4753" t="s">
        <v>43</v>
      </c>
      <c r="O620" s="4754" t="s">
        <v>43</v>
      </c>
    </row>
    <row r="621" spans="1:15" ht="15" customHeight="1">
      <c r="A621" s="4727" t="s">
        <v>320</v>
      </c>
      <c r="B621" s="4728" t="s">
        <v>321</v>
      </c>
      <c r="C621" s="4729" t="s">
        <v>43</v>
      </c>
      <c r="D621" s="4730" t="s">
        <v>43</v>
      </c>
      <c r="E621" s="4731" t="s">
        <v>43</v>
      </c>
      <c r="F621" s="4732" t="s">
        <v>43</v>
      </c>
      <c r="G621" s="4733">
        <v>5</v>
      </c>
      <c r="H621" s="4734">
        <v>15</v>
      </c>
      <c r="I621" s="4735" t="s">
        <v>48</v>
      </c>
      <c r="J621" s="4736" t="s">
        <v>49</v>
      </c>
      <c r="K621" s="4737" t="s">
        <v>49</v>
      </c>
      <c r="L621" s="4738" t="s">
        <v>43</v>
      </c>
      <c r="M621" s="4739" t="s">
        <v>43</v>
      </c>
      <c r="N621" s="5664"/>
      <c r="O621" s="5663" t="s">
        <v>322</v>
      </c>
    </row>
    <row r="622" spans="1:15" ht="15" customHeight="1">
      <c r="A622" s="4714" t="s">
        <v>43</v>
      </c>
      <c r="B622" s="4715" t="s">
        <v>323</v>
      </c>
      <c r="C622" s="4716"/>
      <c r="D622" s="4717" t="s">
        <v>43</v>
      </c>
      <c r="E622" s="4718" t="s">
        <v>43</v>
      </c>
      <c r="F622" s="4719"/>
      <c r="G622" s="4720" t="s">
        <v>43</v>
      </c>
      <c r="H622" s="4721" t="s">
        <v>43</v>
      </c>
      <c r="I622" s="4722" t="s">
        <v>43</v>
      </c>
      <c r="J622" s="4723" t="s">
        <v>43</v>
      </c>
      <c r="K622" s="4724" t="s">
        <v>43</v>
      </c>
      <c r="L622" s="4725" t="s">
        <v>43</v>
      </c>
      <c r="M622" s="4726" t="s">
        <v>43</v>
      </c>
      <c r="N622" s="5664" t="s">
        <v>43</v>
      </c>
      <c r="O622" s="5663" t="s">
        <v>43</v>
      </c>
    </row>
    <row r="623" spans="1:15" ht="15" customHeight="1">
      <c r="A623" s="4701" t="s">
        <v>43</v>
      </c>
      <c r="B623" s="4702" t="s">
        <v>324</v>
      </c>
      <c r="C623" s="4703"/>
      <c r="D623" s="4704" t="s">
        <v>43</v>
      </c>
      <c r="E623" s="4705" t="s">
        <v>43</v>
      </c>
      <c r="F623" s="4706"/>
      <c r="G623" s="4707" t="s">
        <v>43</v>
      </c>
      <c r="H623" s="4708" t="s">
        <v>43</v>
      </c>
      <c r="I623" s="4709" t="s">
        <v>43</v>
      </c>
      <c r="J623" s="4710" t="s">
        <v>43</v>
      </c>
      <c r="K623" s="4711" t="s">
        <v>43</v>
      </c>
      <c r="L623" s="4712" t="s">
        <v>43</v>
      </c>
      <c r="M623" s="4713" t="s">
        <v>43</v>
      </c>
      <c r="N623" s="5664" t="s">
        <v>43</v>
      </c>
      <c r="O623" s="5663" t="s">
        <v>43</v>
      </c>
    </row>
    <row r="624" spans="1:15" ht="15" customHeight="1">
      <c r="A624" s="4688" t="s">
        <v>43</v>
      </c>
      <c r="B624" s="4689" t="s">
        <v>325</v>
      </c>
      <c r="C624" s="4690"/>
      <c r="D624" s="4691" t="s">
        <v>43</v>
      </c>
      <c r="E624" s="4692" t="s">
        <v>43</v>
      </c>
      <c r="F624" s="4693"/>
      <c r="G624" s="4694" t="s">
        <v>43</v>
      </c>
      <c r="H624" s="4695" t="s">
        <v>43</v>
      </c>
      <c r="I624" s="4696" t="s">
        <v>43</v>
      </c>
      <c r="J624" s="4697" t="s">
        <v>43</v>
      </c>
      <c r="K624" s="4698" t="s">
        <v>43</v>
      </c>
      <c r="L624" s="4699" t="s">
        <v>43</v>
      </c>
      <c r="M624" s="4700" t="s">
        <v>43</v>
      </c>
      <c r="N624" s="5664" t="s">
        <v>43</v>
      </c>
      <c r="O624" s="5663" t="s">
        <v>43</v>
      </c>
    </row>
    <row r="625" spans="1:15" ht="15" customHeight="1">
      <c r="A625" s="4673" t="s">
        <v>43</v>
      </c>
      <c r="B625" s="4674" t="s">
        <v>43</v>
      </c>
      <c r="C625" s="4675" t="s">
        <v>43</v>
      </c>
      <c r="D625" s="4676" t="s">
        <v>43</v>
      </c>
      <c r="E625" s="4677" t="s">
        <v>43</v>
      </c>
      <c r="F625" s="4678" t="s">
        <v>43</v>
      </c>
      <c r="G625" s="4679" t="s">
        <v>43</v>
      </c>
      <c r="H625" s="4680" t="s">
        <v>43</v>
      </c>
      <c r="I625" s="4681" t="s">
        <v>43</v>
      </c>
      <c r="J625" s="4682" t="s">
        <v>43</v>
      </c>
      <c r="K625" s="4683" t="s">
        <v>43</v>
      </c>
      <c r="L625" s="4684" t="s">
        <v>43</v>
      </c>
      <c r="M625" s="4685" t="s">
        <v>43</v>
      </c>
      <c r="N625" s="4686" t="s">
        <v>43</v>
      </c>
      <c r="O625" s="4687" t="s">
        <v>43</v>
      </c>
    </row>
    <row r="626" spans="1:15" ht="15" customHeight="1">
      <c r="A626" s="4660" t="s">
        <v>326</v>
      </c>
      <c r="B626" s="4661" t="s">
        <v>327</v>
      </c>
      <c r="C626" s="4662" t="s">
        <v>43</v>
      </c>
      <c r="D626" s="4663" t="s">
        <v>43</v>
      </c>
      <c r="E626" s="4664" t="s">
        <v>43</v>
      </c>
      <c r="F626" s="4665" t="s">
        <v>43</v>
      </c>
      <c r="G626" s="4666">
        <v>2</v>
      </c>
      <c r="H626" s="4667">
        <v>3</v>
      </c>
      <c r="I626" s="4668" t="s">
        <v>48</v>
      </c>
      <c r="J626" s="4669" t="s">
        <v>49</v>
      </c>
      <c r="K626" s="4670" t="s">
        <v>49</v>
      </c>
      <c r="L626" s="4671" t="s">
        <v>43</v>
      </c>
      <c r="M626" s="4672" t="s">
        <v>43</v>
      </c>
      <c r="N626" s="5664"/>
      <c r="O626" s="5663" t="s">
        <v>328</v>
      </c>
    </row>
    <row r="627" spans="1:15" ht="15" customHeight="1">
      <c r="A627" s="4647" t="s">
        <v>43</v>
      </c>
      <c r="B627" s="4648" t="s">
        <v>329</v>
      </c>
      <c r="C627" s="4649"/>
      <c r="D627" s="4650" t="s">
        <v>43</v>
      </c>
      <c r="E627" s="4651" t="s">
        <v>43</v>
      </c>
      <c r="F627" s="4652"/>
      <c r="G627" s="4653" t="s">
        <v>43</v>
      </c>
      <c r="H627" s="4654" t="s">
        <v>43</v>
      </c>
      <c r="I627" s="4655" t="s">
        <v>43</v>
      </c>
      <c r="J627" s="4656" t="s">
        <v>43</v>
      </c>
      <c r="K627" s="4657" t="s">
        <v>43</v>
      </c>
      <c r="L627" s="4658" t="s">
        <v>43</v>
      </c>
      <c r="M627" s="4659" t="s">
        <v>43</v>
      </c>
      <c r="N627" s="5664" t="s">
        <v>43</v>
      </c>
      <c r="O627" s="5663" t="s">
        <v>43</v>
      </c>
    </row>
    <row r="628" spans="1:15" ht="15" customHeight="1">
      <c r="A628" s="4634" t="s">
        <v>43</v>
      </c>
      <c r="B628" s="4635" t="s">
        <v>132</v>
      </c>
      <c r="C628" s="4636"/>
      <c r="D628" s="4637" t="s">
        <v>43</v>
      </c>
      <c r="E628" s="4638" t="s">
        <v>43</v>
      </c>
      <c r="F628" s="4639"/>
      <c r="G628" s="4640" t="s">
        <v>43</v>
      </c>
      <c r="H628" s="4641" t="s">
        <v>43</v>
      </c>
      <c r="I628" s="4642" t="s">
        <v>43</v>
      </c>
      <c r="J628" s="4643" t="s">
        <v>43</v>
      </c>
      <c r="K628" s="4644" t="s">
        <v>43</v>
      </c>
      <c r="L628" s="4645" t="s">
        <v>43</v>
      </c>
      <c r="M628" s="4646" t="s">
        <v>43</v>
      </c>
      <c r="N628" s="5664" t="s">
        <v>43</v>
      </c>
      <c r="O628" s="5663" t="s">
        <v>43</v>
      </c>
    </row>
    <row r="629" spans="1:15" ht="15" customHeight="1">
      <c r="A629" s="4621" t="s">
        <v>43</v>
      </c>
      <c r="B629" s="4622" t="s">
        <v>330</v>
      </c>
      <c r="C629" s="4623"/>
      <c r="D629" s="4624" t="s">
        <v>43</v>
      </c>
      <c r="E629" s="4625" t="s">
        <v>43</v>
      </c>
      <c r="F629" s="4626"/>
      <c r="G629" s="4627" t="s">
        <v>43</v>
      </c>
      <c r="H629" s="4628" t="s">
        <v>43</v>
      </c>
      <c r="I629" s="4629" t="s">
        <v>43</v>
      </c>
      <c r="J629" s="4630" t="s">
        <v>43</v>
      </c>
      <c r="K629" s="4631" t="s">
        <v>43</v>
      </c>
      <c r="L629" s="4632" t="s">
        <v>43</v>
      </c>
      <c r="M629" s="4633" t="s">
        <v>43</v>
      </c>
      <c r="N629" s="5664" t="s">
        <v>43</v>
      </c>
      <c r="O629" s="5663" t="s">
        <v>43</v>
      </c>
    </row>
    <row r="630" spans="1:15" ht="15" customHeight="1">
      <c r="A630" s="4608" t="s">
        <v>43</v>
      </c>
      <c r="B630" s="4609" t="s">
        <v>93</v>
      </c>
      <c r="C630" s="4610"/>
      <c r="D630" s="4611" t="s">
        <v>43</v>
      </c>
      <c r="E630" s="4612" t="s">
        <v>43</v>
      </c>
      <c r="F630" s="4613"/>
      <c r="G630" s="4614" t="s">
        <v>43</v>
      </c>
      <c r="H630" s="4615" t="s">
        <v>43</v>
      </c>
      <c r="I630" s="4616" t="s">
        <v>43</v>
      </c>
      <c r="J630" s="4617" t="s">
        <v>43</v>
      </c>
      <c r="K630" s="4618" t="s">
        <v>43</v>
      </c>
      <c r="L630" s="4619" t="s">
        <v>43</v>
      </c>
      <c r="M630" s="4620" t="s">
        <v>43</v>
      </c>
      <c r="N630" s="5664" t="s">
        <v>43</v>
      </c>
      <c r="O630" s="5663" t="s">
        <v>43</v>
      </c>
    </row>
    <row r="631" spans="1:15" ht="15" customHeight="1">
      <c r="A631" s="4595" t="s">
        <v>43</v>
      </c>
      <c r="B631" s="4596" t="s">
        <v>43</v>
      </c>
      <c r="C631" s="4597" t="s">
        <v>43</v>
      </c>
      <c r="D631" s="4598" t="s">
        <v>43</v>
      </c>
      <c r="E631" s="4599" t="s">
        <v>43</v>
      </c>
      <c r="F631" s="4600" t="s">
        <v>43</v>
      </c>
      <c r="G631" s="4601" t="s">
        <v>43</v>
      </c>
      <c r="H631" s="4602" t="s">
        <v>43</v>
      </c>
      <c r="I631" s="4603" t="s">
        <v>43</v>
      </c>
      <c r="J631" s="4604" t="s">
        <v>43</v>
      </c>
      <c r="K631" s="4605" t="s">
        <v>43</v>
      </c>
      <c r="L631" s="4606" t="s">
        <v>43</v>
      </c>
      <c r="M631" s="4607" t="s">
        <v>43</v>
      </c>
      <c r="N631" s="5664" t="s">
        <v>43</v>
      </c>
      <c r="O631" s="5663" t="s">
        <v>43</v>
      </c>
    </row>
    <row r="632" spans="1:15" ht="15" customHeight="1">
      <c r="A632" s="4580" t="s">
        <v>43</v>
      </c>
      <c r="B632" s="4581" t="s">
        <v>43</v>
      </c>
      <c r="C632" s="4582" t="s">
        <v>43</v>
      </c>
      <c r="D632" s="4583" t="s">
        <v>43</v>
      </c>
      <c r="E632" s="4584" t="s">
        <v>43</v>
      </c>
      <c r="F632" s="4585" t="s">
        <v>43</v>
      </c>
      <c r="G632" s="4586" t="s">
        <v>43</v>
      </c>
      <c r="H632" s="4587" t="s">
        <v>43</v>
      </c>
      <c r="I632" s="4588" t="s">
        <v>43</v>
      </c>
      <c r="J632" s="4589" t="s">
        <v>43</v>
      </c>
      <c r="K632" s="4590" t="s">
        <v>43</v>
      </c>
      <c r="L632" s="4591" t="s">
        <v>43</v>
      </c>
      <c r="M632" s="4592" t="s">
        <v>43</v>
      </c>
      <c r="N632" s="4593" t="s">
        <v>43</v>
      </c>
      <c r="O632" s="4594" t="s">
        <v>43</v>
      </c>
    </row>
    <row r="633" spans="1:15" ht="15" customHeight="1">
      <c r="A633" s="4565" t="s">
        <v>331</v>
      </c>
      <c r="B633" s="4566" t="s">
        <v>332</v>
      </c>
      <c r="C633" s="4567" t="s">
        <v>43</v>
      </c>
      <c r="D633" s="4568" t="s">
        <v>43</v>
      </c>
      <c r="E633" s="4569" t="s">
        <v>43</v>
      </c>
      <c r="F633" s="4570" t="s">
        <v>43</v>
      </c>
      <c r="G633" s="4571" t="s">
        <v>43</v>
      </c>
      <c r="H633" s="4572" t="s">
        <v>43</v>
      </c>
      <c r="I633" s="4573"/>
      <c r="J633" s="4574"/>
      <c r="K633" s="4575"/>
      <c r="L633" s="4576" t="s">
        <v>43</v>
      </c>
      <c r="M633" s="4577" t="s">
        <v>43</v>
      </c>
      <c r="N633" s="4578"/>
      <c r="O633" s="4579"/>
    </row>
    <row r="634" spans="1:15" ht="15" customHeight="1">
      <c r="A634" s="4550" t="s">
        <v>43</v>
      </c>
      <c r="B634" s="4551" t="s">
        <v>43</v>
      </c>
      <c r="C634" s="4552" t="s">
        <v>43</v>
      </c>
      <c r="D634" s="4553" t="s">
        <v>43</v>
      </c>
      <c r="E634" s="4554" t="s">
        <v>43</v>
      </c>
      <c r="F634" s="4555" t="s">
        <v>43</v>
      </c>
      <c r="G634" s="4556" t="s">
        <v>43</v>
      </c>
      <c r="H634" s="4557" t="s">
        <v>43</v>
      </c>
      <c r="I634" s="4558" t="s">
        <v>43</v>
      </c>
      <c r="J634" s="4559" t="s">
        <v>43</v>
      </c>
      <c r="K634" s="4560" t="s">
        <v>43</v>
      </c>
      <c r="L634" s="4561" t="s">
        <v>43</v>
      </c>
      <c r="M634" s="4562" t="s">
        <v>43</v>
      </c>
      <c r="N634" s="4563" t="s">
        <v>43</v>
      </c>
      <c r="O634" s="4564" t="s">
        <v>43</v>
      </c>
    </row>
    <row r="635" spans="1:15" ht="15" customHeight="1">
      <c r="A635" s="4537" t="s">
        <v>333</v>
      </c>
      <c r="B635" s="4538" t="s">
        <v>334</v>
      </c>
      <c r="C635" s="4539" t="s">
        <v>43</v>
      </c>
      <c r="D635" s="4540" t="s">
        <v>43</v>
      </c>
      <c r="E635" s="4541" t="s">
        <v>43</v>
      </c>
      <c r="F635" s="4542" t="s">
        <v>43</v>
      </c>
      <c r="G635" s="4543">
        <v>80</v>
      </c>
      <c r="H635" s="4544">
        <v>5</v>
      </c>
      <c r="I635" s="4545" t="s">
        <v>48</v>
      </c>
      <c r="J635" s="4546"/>
      <c r="K635" s="4547"/>
      <c r="L635" s="4548" t="s">
        <v>43</v>
      </c>
      <c r="M635" s="4549" t="s">
        <v>43</v>
      </c>
      <c r="N635" s="5664"/>
      <c r="O635" s="5663" t="s">
        <v>335</v>
      </c>
    </row>
    <row r="636" spans="1:15" ht="15" customHeight="1">
      <c r="A636" s="4524" t="s">
        <v>43</v>
      </c>
      <c r="B636" s="4525" t="s">
        <v>336</v>
      </c>
      <c r="C636" s="4526"/>
      <c r="D636" s="4527" t="s">
        <v>43</v>
      </c>
      <c r="E636" s="4528" t="s">
        <v>43</v>
      </c>
      <c r="F636" s="4529"/>
      <c r="G636" s="4530" t="s">
        <v>43</v>
      </c>
      <c r="H636" s="4531" t="s">
        <v>43</v>
      </c>
      <c r="I636" s="4532" t="s">
        <v>43</v>
      </c>
      <c r="J636" s="4533" t="s">
        <v>43</v>
      </c>
      <c r="K636" s="4534" t="s">
        <v>43</v>
      </c>
      <c r="L636" s="4535" t="s">
        <v>43</v>
      </c>
      <c r="M636" s="4536" t="s">
        <v>43</v>
      </c>
      <c r="N636" s="5664" t="s">
        <v>43</v>
      </c>
      <c r="O636" s="5663" t="s">
        <v>43</v>
      </c>
    </row>
    <row r="637" spans="1:15" ht="15" customHeight="1">
      <c r="A637" s="4511" t="s">
        <v>43</v>
      </c>
      <c r="B637" s="4512" t="s">
        <v>43</v>
      </c>
      <c r="C637" s="4513" t="s">
        <v>43</v>
      </c>
      <c r="D637" s="4514" t="s">
        <v>43</v>
      </c>
      <c r="E637" s="4515" t="s">
        <v>43</v>
      </c>
      <c r="F637" s="4516" t="s">
        <v>43</v>
      </c>
      <c r="G637" s="4517" t="s">
        <v>43</v>
      </c>
      <c r="H637" s="4518" t="s">
        <v>43</v>
      </c>
      <c r="I637" s="4519" t="s">
        <v>43</v>
      </c>
      <c r="J637" s="4520" t="s">
        <v>43</v>
      </c>
      <c r="K637" s="4521" t="s">
        <v>43</v>
      </c>
      <c r="L637" s="4522" t="s">
        <v>43</v>
      </c>
      <c r="M637" s="4523" t="s">
        <v>43</v>
      </c>
      <c r="N637" s="5664" t="s">
        <v>43</v>
      </c>
      <c r="O637" s="5663" t="s">
        <v>43</v>
      </c>
    </row>
    <row r="638" spans="1:15" ht="15" customHeight="1">
      <c r="A638" s="4498" t="s">
        <v>43</v>
      </c>
      <c r="B638" s="4499" t="s">
        <v>43</v>
      </c>
      <c r="C638" s="4500" t="s">
        <v>43</v>
      </c>
      <c r="D638" s="4501" t="s">
        <v>43</v>
      </c>
      <c r="E638" s="4502" t="s">
        <v>43</v>
      </c>
      <c r="F638" s="4503" t="s">
        <v>43</v>
      </c>
      <c r="G638" s="4504" t="s">
        <v>43</v>
      </c>
      <c r="H638" s="4505" t="s">
        <v>43</v>
      </c>
      <c r="I638" s="4506" t="s">
        <v>43</v>
      </c>
      <c r="J638" s="4507" t="s">
        <v>43</v>
      </c>
      <c r="K638" s="4508" t="s">
        <v>43</v>
      </c>
      <c r="L638" s="4509" t="s">
        <v>43</v>
      </c>
      <c r="M638" s="4510" t="s">
        <v>43</v>
      </c>
      <c r="N638" s="5664"/>
      <c r="O638" s="5663" t="s">
        <v>335</v>
      </c>
    </row>
    <row r="639" spans="1:15" ht="15" customHeight="1">
      <c r="A639" s="5057" t="s">
        <v>43</v>
      </c>
      <c r="B639" s="5058" t="s">
        <v>43</v>
      </c>
      <c r="C639" s="5059" t="s">
        <v>43</v>
      </c>
      <c r="D639" s="5060" t="s">
        <v>43</v>
      </c>
      <c r="E639" s="5061" t="s">
        <v>43</v>
      </c>
      <c r="F639" s="5062" t="s">
        <v>43</v>
      </c>
      <c r="G639" s="5063" t="s">
        <v>43</v>
      </c>
      <c r="H639" s="5064" t="s">
        <v>43</v>
      </c>
      <c r="I639" s="5065" t="s">
        <v>43</v>
      </c>
      <c r="J639" s="5066" t="s">
        <v>43</v>
      </c>
      <c r="K639" s="5067" t="s">
        <v>43</v>
      </c>
      <c r="L639" s="5068" t="s">
        <v>43</v>
      </c>
      <c r="M639" s="5069" t="s">
        <v>43</v>
      </c>
      <c r="N639" s="5664" t="s">
        <v>43</v>
      </c>
      <c r="O639" s="5663" t="s">
        <v>43</v>
      </c>
    </row>
    <row r="640" spans="1:15" ht="15" customHeight="1">
      <c r="A640" s="5044" t="s">
        <v>43</v>
      </c>
      <c r="B640" s="5045" t="s">
        <v>43</v>
      </c>
      <c r="C640" s="5046" t="s">
        <v>43</v>
      </c>
      <c r="D640" s="5047" t="s">
        <v>43</v>
      </c>
      <c r="E640" s="5048" t="s">
        <v>43</v>
      </c>
      <c r="F640" s="5049" t="s">
        <v>43</v>
      </c>
      <c r="G640" s="5050" t="s">
        <v>43</v>
      </c>
      <c r="H640" s="5051" t="s">
        <v>43</v>
      </c>
      <c r="I640" s="5052" t="s">
        <v>43</v>
      </c>
      <c r="J640" s="5053" t="s">
        <v>43</v>
      </c>
      <c r="K640" s="5054" t="s">
        <v>43</v>
      </c>
      <c r="L640" s="5055" t="s">
        <v>43</v>
      </c>
      <c r="M640" s="5056" t="s">
        <v>43</v>
      </c>
      <c r="N640" s="5664" t="s">
        <v>43</v>
      </c>
      <c r="O640" s="5663" t="s">
        <v>43</v>
      </c>
    </row>
    <row r="641" spans="1:15" ht="15" customHeight="1">
      <c r="A641" s="5029" t="s">
        <v>43</v>
      </c>
      <c r="B641" s="5030" t="s">
        <v>43</v>
      </c>
      <c r="C641" s="5031" t="s">
        <v>43</v>
      </c>
      <c r="D641" s="5032" t="s">
        <v>43</v>
      </c>
      <c r="E641" s="5033" t="s">
        <v>43</v>
      </c>
      <c r="F641" s="5034" t="s">
        <v>43</v>
      </c>
      <c r="G641" s="5035" t="s">
        <v>43</v>
      </c>
      <c r="H641" s="5036" t="s">
        <v>43</v>
      </c>
      <c r="I641" s="5037" t="s">
        <v>43</v>
      </c>
      <c r="J641" s="5038" t="s">
        <v>43</v>
      </c>
      <c r="K641" s="5039" t="s">
        <v>43</v>
      </c>
      <c r="L641" s="5040" t="s">
        <v>43</v>
      </c>
      <c r="M641" s="5041" t="s">
        <v>43</v>
      </c>
      <c r="N641" s="5042" t="s">
        <v>43</v>
      </c>
      <c r="O641" s="5043" t="s">
        <v>43</v>
      </c>
    </row>
    <row r="642" spans="1:15" ht="15" customHeight="1">
      <c r="A642" s="5014" t="s">
        <v>43</v>
      </c>
      <c r="B642" s="5015" t="s">
        <v>43</v>
      </c>
      <c r="C642" s="5016" t="s">
        <v>43</v>
      </c>
      <c r="D642" s="5017" t="s">
        <v>43</v>
      </c>
      <c r="E642" s="5018" t="s">
        <v>43</v>
      </c>
      <c r="F642" s="5019" t="s">
        <v>43</v>
      </c>
      <c r="G642" s="5020" t="s">
        <v>43</v>
      </c>
      <c r="H642" s="5021" t="s">
        <v>43</v>
      </c>
      <c r="I642" s="5022" t="s">
        <v>43</v>
      </c>
      <c r="J642" s="5023" t="s">
        <v>43</v>
      </c>
      <c r="K642" s="5024" t="s">
        <v>43</v>
      </c>
      <c r="L642" s="5025" t="s">
        <v>43</v>
      </c>
      <c r="M642" s="5026" t="s">
        <v>43</v>
      </c>
      <c r="N642" s="5027" t="s">
        <v>43</v>
      </c>
      <c r="O642" s="5028" t="s">
        <v>43</v>
      </c>
    </row>
    <row r="643" spans="1:15" ht="15" customHeight="1">
      <c r="A643" s="5001" t="s">
        <v>337</v>
      </c>
      <c r="B643" s="5002" t="s">
        <v>338</v>
      </c>
      <c r="C643" s="5003" t="s">
        <v>43</v>
      </c>
      <c r="D643" s="5004" t="s">
        <v>43</v>
      </c>
      <c r="E643" s="5005" t="s">
        <v>43</v>
      </c>
      <c r="F643" s="5006" t="s">
        <v>43</v>
      </c>
      <c r="G643" s="5007">
        <v>80</v>
      </c>
      <c r="H643" s="5008">
        <v>5</v>
      </c>
      <c r="I643" s="5009" t="s">
        <v>48</v>
      </c>
      <c r="J643" s="5010" t="s">
        <v>49</v>
      </c>
      <c r="K643" s="5011" t="s">
        <v>49</v>
      </c>
      <c r="L643" s="5012" t="s">
        <v>43</v>
      </c>
      <c r="M643" s="5013" t="s">
        <v>43</v>
      </c>
      <c r="N643" s="5664"/>
      <c r="O643" s="5663" t="s">
        <v>339</v>
      </c>
    </row>
    <row r="644" spans="1:15" ht="15" customHeight="1">
      <c r="A644" s="4988" t="s">
        <v>43</v>
      </c>
      <c r="B644" s="4989" t="s">
        <v>340</v>
      </c>
      <c r="C644" s="4990"/>
      <c r="D644" s="4991" t="s">
        <v>43</v>
      </c>
      <c r="E644" s="4992" t="s">
        <v>43</v>
      </c>
      <c r="F644" s="4993"/>
      <c r="G644" s="4994" t="s">
        <v>43</v>
      </c>
      <c r="H644" s="4995" t="s">
        <v>43</v>
      </c>
      <c r="I644" s="4996" t="s">
        <v>43</v>
      </c>
      <c r="J644" s="4997" t="s">
        <v>43</v>
      </c>
      <c r="K644" s="4998" t="s">
        <v>43</v>
      </c>
      <c r="L644" s="4999" t="s">
        <v>43</v>
      </c>
      <c r="M644" s="5000" t="s">
        <v>43</v>
      </c>
      <c r="N644" s="5664" t="s">
        <v>43</v>
      </c>
      <c r="O644" s="5663" t="s">
        <v>43</v>
      </c>
    </row>
    <row r="645" spans="1:15" ht="15" customHeight="1">
      <c r="A645" s="4975" t="s">
        <v>43</v>
      </c>
      <c r="B645" s="4976" t="s">
        <v>43</v>
      </c>
      <c r="C645" s="4977" t="s">
        <v>43</v>
      </c>
      <c r="D645" s="4978" t="s">
        <v>43</v>
      </c>
      <c r="E645" s="4979" t="s">
        <v>43</v>
      </c>
      <c r="F645" s="4980" t="s">
        <v>43</v>
      </c>
      <c r="G645" s="4981" t="s">
        <v>43</v>
      </c>
      <c r="H645" s="4982" t="s">
        <v>43</v>
      </c>
      <c r="I645" s="4983" t="s">
        <v>43</v>
      </c>
      <c r="J645" s="4984" t="s">
        <v>43</v>
      </c>
      <c r="K645" s="4985" t="s">
        <v>43</v>
      </c>
      <c r="L645" s="4986" t="s">
        <v>43</v>
      </c>
      <c r="M645" s="4987" t="s">
        <v>43</v>
      </c>
      <c r="N645" s="5664" t="s">
        <v>43</v>
      </c>
      <c r="O645" s="5663" t="s">
        <v>43</v>
      </c>
    </row>
    <row r="646" spans="1:15" ht="15" customHeight="1">
      <c r="A646" s="4962" t="s">
        <v>43</v>
      </c>
      <c r="B646" s="4963" t="s">
        <v>43</v>
      </c>
      <c r="C646" s="4964" t="s">
        <v>43</v>
      </c>
      <c r="D646" s="4965" t="s">
        <v>43</v>
      </c>
      <c r="E646" s="4966" t="s">
        <v>43</v>
      </c>
      <c r="F646" s="4967" t="s">
        <v>43</v>
      </c>
      <c r="G646" s="4968" t="s">
        <v>43</v>
      </c>
      <c r="H646" s="4969" t="s">
        <v>43</v>
      </c>
      <c r="I646" s="4970" t="s">
        <v>43</v>
      </c>
      <c r="J646" s="4971" t="s">
        <v>43</v>
      </c>
      <c r="K646" s="4972" t="s">
        <v>43</v>
      </c>
      <c r="L646" s="4973" t="s">
        <v>43</v>
      </c>
      <c r="M646" s="4974" t="s">
        <v>43</v>
      </c>
      <c r="N646" s="5664" t="s">
        <v>43</v>
      </c>
      <c r="O646" s="5663" t="s">
        <v>43</v>
      </c>
    </row>
    <row r="647" spans="1:15" ht="15" customHeight="1">
      <c r="A647" s="4949" t="s">
        <v>43</v>
      </c>
      <c r="B647" s="4950" t="s">
        <v>43</v>
      </c>
      <c r="C647" s="4951" t="s">
        <v>43</v>
      </c>
      <c r="D647" s="4952" t="s">
        <v>43</v>
      </c>
      <c r="E647" s="4953" t="s">
        <v>43</v>
      </c>
      <c r="F647" s="4954" t="s">
        <v>43</v>
      </c>
      <c r="G647" s="4955" t="s">
        <v>43</v>
      </c>
      <c r="H647" s="4956" t="s">
        <v>43</v>
      </c>
      <c r="I647" s="4957" t="s">
        <v>43</v>
      </c>
      <c r="J647" s="4958" t="s">
        <v>43</v>
      </c>
      <c r="K647" s="4959" t="s">
        <v>43</v>
      </c>
      <c r="L647" s="4960" t="s">
        <v>43</v>
      </c>
      <c r="M647" s="4961" t="s">
        <v>43</v>
      </c>
      <c r="N647" s="5664" t="s">
        <v>43</v>
      </c>
      <c r="O647" s="5663" t="s">
        <v>43</v>
      </c>
    </row>
    <row r="648" spans="1:15" ht="15" customHeight="1">
      <c r="A648" s="4934" t="s">
        <v>43</v>
      </c>
      <c r="B648" s="4935" t="s">
        <v>43</v>
      </c>
      <c r="C648" s="4936" t="s">
        <v>43</v>
      </c>
      <c r="D648" s="4937" t="s">
        <v>43</v>
      </c>
      <c r="E648" s="4938" t="s">
        <v>43</v>
      </c>
      <c r="F648" s="4939" t="s">
        <v>43</v>
      </c>
      <c r="G648" s="4940" t="s">
        <v>43</v>
      </c>
      <c r="H648" s="4941" t="s">
        <v>43</v>
      </c>
      <c r="I648" s="4942" t="s">
        <v>43</v>
      </c>
      <c r="J648" s="4943" t="s">
        <v>43</v>
      </c>
      <c r="K648" s="4944" t="s">
        <v>43</v>
      </c>
      <c r="L648" s="4945" t="s">
        <v>43</v>
      </c>
      <c r="M648" s="4946" t="s">
        <v>43</v>
      </c>
      <c r="N648" s="4947" t="s">
        <v>43</v>
      </c>
      <c r="O648" s="4948" t="s">
        <v>43</v>
      </c>
    </row>
    <row r="649" spans="1:15" ht="15" customHeight="1">
      <c r="A649" s="4921" t="s">
        <v>341</v>
      </c>
      <c r="B649" s="4922" t="s">
        <v>342</v>
      </c>
      <c r="C649" s="4923" t="s">
        <v>43</v>
      </c>
      <c r="D649" s="4924" t="s">
        <v>43</v>
      </c>
      <c r="E649" s="4925" t="s">
        <v>43</v>
      </c>
      <c r="F649" s="4926" t="s">
        <v>43</v>
      </c>
      <c r="G649" s="4927">
        <v>1</v>
      </c>
      <c r="H649" s="4928">
        <v>2</v>
      </c>
      <c r="I649" s="4929"/>
      <c r="J649" s="4930"/>
      <c r="K649" s="4931" t="s">
        <v>48</v>
      </c>
      <c r="L649" s="4932" t="s">
        <v>43</v>
      </c>
      <c r="M649" s="4933" t="s">
        <v>43</v>
      </c>
      <c r="N649" s="5664"/>
      <c r="O649" s="5663" t="s">
        <v>343</v>
      </c>
    </row>
    <row r="650" spans="1:15" ht="15" customHeight="1">
      <c r="A650" s="4908" t="s">
        <v>43</v>
      </c>
      <c r="B650" s="4909" t="s">
        <v>344</v>
      </c>
      <c r="C650" s="4910"/>
      <c r="D650" s="4911" t="s">
        <v>43</v>
      </c>
      <c r="E650" s="4912" t="s">
        <v>43</v>
      </c>
      <c r="F650" s="4913"/>
      <c r="G650" s="4914" t="s">
        <v>43</v>
      </c>
      <c r="H650" s="4915" t="s">
        <v>43</v>
      </c>
      <c r="I650" s="4916" t="s">
        <v>43</v>
      </c>
      <c r="J650" s="4917" t="s">
        <v>43</v>
      </c>
      <c r="K650" s="4918" t="s">
        <v>43</v>
      </c>
      <c r="L650" s="4919" t="s">
        <v>43</v>
      </c>
      <c r="M650" s="4920" t="s">
        <v>43</v>
      </c>
      <c r="N650" s="5664" t="s">
        <v>43</v>
      </c>
      <c r="O650" s="5663" t="s">
        <v>43</v>
      </c>
    </row>
    <row r="651" spans="1:15" ht="15" customHeight="1">
      <c r="A651" s="4895" t="s">
        <v>43</v>
      </c>
      <c r="B651" s="4896" t="s">
        <v>345</v>
      </c>
      <c r="C651" s="4897"/>
      <c r="D651" s="4898" t="s">
        <v>43</v>
      </c>
      <c r="E651" s="4899" t="s">
        <v>43</v>
      </c>
      <c r="F651" s="4900"/>
      <c r="G651" s="4901" t="s">
        <v>43</v>
      </c>
      <c r="H651" s="4902" t="s">
        <v>43</v>
      </c>
      <c r="I651" s="4903" t="s">
        <v>43</v>
      </c>
      <c r="J651" s="4904" t="s">
        <v>43</v>
      </c>
      <c r="K651" s="4905" t="s">
        <v>43</v>
      </c>
      <c r="L651" s="4906" t="s">
        <v>43</v>
      </c>
      <c r="M651" s="4907" t="s">
        <v>43</v>
      </c>
      <c r="N651" s="5664" t="s">
        <v>43</v>
      </c>
      <c r="O651" s="5663" t="s">
        <v>43</v>
      </c>
    </row>
    <row r="652" spans="1:15" ht="15" customHeight="1">
      <c r="A652" s="4882" t="s">
        <v>43</v>
      </c>
      <c r="B652" s="4883" t="s">
        <v>346</v>
      </c>
      <c r="C652" s="4884"/>
      <c r="D652" s="4885" t="s">
        <v>43</v>
      </c>
      <c r="E652" s="4886" t="s">
        <v>43</v>
      </c>
      <c r="F652" s="4887"/>
      <c r="G652" s="4888" t="s">
        <v>43</v>
      </c>
      <c r="H652" s="4889" t="s">
        <v>43</v>
      </c>
      <c r="I652" s="4890" t="s">
        <v>43</v>
      </c>
      <c r="J652" s="4891" t="s">
        <v>43</v>
      </c>
      <c r="K652" s="4892" t="s">
        <v>43</v>
      </c>
      <c r="L652" s="4893" t="s">
        <v>43</v>
      </c>
      <c r="M652" s="4894" t="s">
        <v>43</v>
      </c>
      <c r="N652" s="5664" t="s">
        <v>43</v>
      </c>
      <c r="O652" s="5663" t="s">
        <v>43</v>
      </c>
    </row>
    <row r="653" spans="1:15" ht="15" customHeight="1">
      <c r="A653" s="4869" t="s">
        <v>43</v>
      </c>
      <c r="B653" s="4870" t="s">
        <v>347</v>
      </c>
      <c r="C653" s="4871"/>
      <c r="D653" s="4872" t="s">
        <v>43</v>
      </c>
      <c r="E653" s="4873" t="s">
        <v>43</v>
      </c>
      <c r="F653" s="4874"/>
      <c r="G653" s="4875" t="s">
        <v>43</v>
      </c>
      <c r="H653" s="4876" t="s">
        <v>43</v>
      </c>
      <c r="I653" s="4877" t="s">
        <v>43</v>
      </c>
      <c r="J653" s="4878" t="s">
        <v>43</v>
      </c>
      <c r="K653" s="4879" t="s">
        <v>43</v>
      </c>
      <c r="L653" s="4880" t="s">
        <v>43</v>
      </c>
      <c r="M653" s="4881" t="s">
        <v>43</v>
      </c>
      <c r="N653" s="5664" t="s">
        <v>43</v>
      </c>
      <c r="O653" s="5663" t="s">
        <v>43</v>
      </c>
    </row>
    <row r="654" spans="1:15" ht="15" customHeight="1">
      <c r="A654" s="4856" t="s">
        <v>43</v>
      </c>
      <c r="B654" s="4857" t="s">
        <v>348</v>
      </c>
      <c r="C654" s="4858"/>
      <c r="D654" s="4859" t="s">
        <v>43</v>
      </c>
      <c r="E654" s="4860" t="s">
        <v>43</v>
      </c>
      <c r="F654" s="4861"/>
      <c r="G654" s="4862" t="s">
        <v>43</v>
      </c>
      <c r="H654" s="4863" t="s">
        <v>43</v>
      </c>
      <c r="I654" s="4864" t="s">
        <v>43</v>
      </c>
      <c r="J654" s="4865" t="s">
        <v>43</v>
      </c>
      <c r="K654" s="4866" t="s">
        <v>43</v>
      </c>
      <c r="L654" s="4867" t="s">
        <v>43</v>
      </c>
      <c r="M654" s="4868" t="s">
        <v>43</v>
      </c>
      <c r="N654" s="5664" t="s">
        <v>43</v>
      </c>
      <c r="O654" s="5663" t="s">
        <v>43</v>
      </c>
    </row>
    <row r="655" spans="1:15" ht="15" customHeight="1">
      <c r="A655" s="4843" t="s">
        <v>43</v>
      </c>
      <c r="B655" s="4844" t="s">
        <v>349</v>
      </c>
      <c r="C655" s="4845"/>
      <c r="D655" s="4846" t="s">
        <v>43</v>
      </c>
      <c r="E655" s="4847" t="s">
        <v>43</v>
      </c>
      <c r="F655" s="4848"/>
      <c r="G655" s="4849" t="s">
        <v>43</v>
      </c>
      <c r="H655" s="4850" t="s">
        <v>43</v>
      </c>
      <c r="I655" s="4851" t="s">
        <v>43</v>
      </c>
      <c r="J655" s="4852" t="s">
        <v>43</v>
      </c>
      <c r="K655" s="4853" t="s">
        <v>43</v>
      </c>
      <c r="L655" s="4854" t="s">
        <v>43</v>
      </c>
      <c r="M655" s="4855" t="s">
        <v>43</v>
      </c>
      <c r="N655" s="5664" t="s">
        <v>43</v>
      </c>
      <c r="O655" s="5663" t="s">
        <v>43</v>
      </c>
    </row>
    <row r="656" spans="1:15" ht="15" customHeight="1">
      <c r="A656" s="4828" t="s">
        <v>43</v>
      </c>
      <c r="B656" s="4829" t="s">
        <v>350</v>
      </c>
      <c r="C656" s="4830"/>
      <c r="D656" s="4831" t="s">
        <v>43</v>
      </c>
      <c r="E656" s="4832" t="s">
        <v>43</v>
      </c>
      <c r="F656" s="4833"/>
      <c r="G656" s="4834" t="s">
        <v>43</v>
      </c>
      <c r="H656" s="4835" t="s">
        <v>43</v>
      </c>
      <c r="I656" s="4836" t="s">
        <v>43</v>
      </c>
      <c r="J656" s="4837" t="s">
        <v>43</v>
      </c>
      <c r="K656" s="4838" t="s">
        <v>43</v>
      </c>
      <c r="L656" s="4839" t="s">
        <v>43</v>
      </c>
      <c r="M656" s="4840" t="s">
        <v>43</v>
      </c>
      <c r="N656" s="4841" t="s">
        <v>43</v>
      </c>
      <c r="O656" s="4842" t="s">
        <v>43</v>
      </c>
    </row>
    <row r="657" spans="1:15" ht="15" customHeight="1">
      <c r="A657" s="4813" t="s">
        <v>43</v>
      </c>
      <c r="B657" s="4814" t="s">
        <v>43</v>
      </c>
      <c r="C657" s="4815" t="s">
        <v>43</v>
      </c>
      <c r="D657" s="4816" t="s">
        <v>43</v>
      </c>
      <c r="E657" s="4817" t="s">
        <v>43</v>
      </c>
      <c r="F657" s="4818" t="s">
        <v>43</v>
      </c>
      <c r="G657" s="4819" t="s">
        <v>43</v>
      </c>
      <c r="H657" s="4820" t="s">
        <v>43</v>
      </c>
      <c r="I657" s="4821" t="s">
        <v>43</v>
      </c>
      <c r="J657" s="4822" t="s">
        <v>43</v>
      </c>
      <c r="K657" s="4823" t="s">
        <v>43</v>
      </c>
      <c r="L657" s="4824" t="s">
        <v>43</v>
      </c>
      <c r="M657" s="4825" t="s">
        <v>43</v>
      </c>
      <c r="N657" s="4826" t="s">
        <v>43</v>
      </c>
      <c r="O657" s="4827" t="s">
        <v>43</v>
      </c>
    </row>
    <row r="658" spans="1:15" ht="15" customHeight="1">
      <c r="A658" s="4798" t="s">
        <v>43</v>
      </c>
      <c r="B658" s="4799" t="s">
        <v>43</v>
      </c>
      <c r="C658" s="4800" t="s">
        <v>43</v>
      </c>
      <c r="D658" s="4801" t="s">
        <v>43</v>
      </c>
      <c r="E658" s="4802" t="s">
        <v>43</v>
      </c>
      <c r="F658" s="4803" t="s">
        <v>43</v>
      </c>
      <c r="G658" s="4804" t="s">
        <v>43</v>
      </c>
      <c r="H658" s="4805" t="s">
        <v>43</v>
      </c>
      <c r="I658" s="4806" t="s">
        <v>43</v>
      </c>
      <c r="J658" s="4807" t="s">
        <v>43</v>
      </c>
      <c r="K658" s="4808" t="s">
        <v>43</v>
      </c>
      <c r="L658" s="4809" t="s">
        <v>43</v>
      </c>
      <c r="M658" s="4810" t="s">
        <v>43</v>
      </c>
      <c r="N658" s="4811" t="s">
        <v>43</v>
      </c>
      <c r="O658" s="4812" t="s">
        <v>43</v>
      </c>
    </row>
    <row r="659" spans="1:15" ht="15" customHeight="1">
      <c r="A659" s="4785" t="s">
        <v>351</v>
      </c>
      <c r="B659" s="4786" t="s">
        <v>352</v>
      </c>
      <c r="C659" s="4787" t="s">
        <v>43</v>
      </c>
      <c r="D659" s="4788" t="s">
        <v>43</v>
      </c>
      <c r="E659" s="4789" t="s">
        <v>43</v>
      </c>
      <c r="F659" s="4790" t="s">
        <v>43</v>
      </c>
      <c r="G659" s="4791">
        <v>1</v>
      </c>
      <c r="H659" s="4792">
        <v>0</v>
      </c>
      <c r="I659" s="4793" t="s">
        <v>49</v>
      </c>
      <c r="J659" s="4794" t="s">
        <v>49</v>
      </c>
      <c r="K659" s="4795" t="s">
        <v>48</v>
      </c>
      <c r="L659" s="4796" t="s">
        <v>43</v>
      </c>
      <c r="M659" s="4797" t="s">
        <v>43</v>
      </c>
      <c r="N659" s="5664"/>
      <c r="O659" s="5663" t="s">
        <v>60</v>
      </c>
    </row>
    <row r="660" spans="1:15" ht="15" customHeight="1">
      <c r="A660" s="5342" t="s">
        <v>43</v>
      </c>
      <c r="B660" s="5343" t="s">
        <v>353</v>
      </c>
      <c r="C660" s="5344"/>
      <c r="D660" s="5345" t="s">
        <v>43</v>
      </c>
      <c r="E660" s="5346" t="s">
        <v>43</v>
      </c>
      <c r="F660" s="5347"/>
      <c r="G660" s="5348" t="s">
        <v>43</v>
      </c>
      <c r="H660" s="5349" t="s">
        <v>43</v>
      </c>
      <c r="I660" s="5350" t="s">
        <v>43</v>
      </c>
      <c r="J660" s="5351" t="s">
        <v>43</v>
      </c>
      <c r="K660" s="5352" t="s">
        <v>43</v>
      </c>
      <c r="L660" s="5353" t="s">
        <v>43</v>
      </c>
      <c r="M660" s="5354" t="s">
        <v>43</v>
      </c>
      <c r="N660" s="5664" t="s">
        <v>43</v>
      </c>
      <c r="O660" s="5663" t="s">
        <v>43</v>
      </c>
    </row>
    <row r="661" spans="1:15" ht="15" customHeight="1">
      <c r="A661" s="5329" t="s">
        <v>43</v>
      </c>
      <c r="B661" s="5330" t="s">
        <v>354</v>
      </c>
      <c r="C661" s="5331"/>
      <c r="D661" s="5332" t="s">
        <v>43</v>
      </c>
      <c r="E661" s="5333" t="s">
        <v>43</v>
      </c>
      <c r="F661" s="5334"/>
      <c r="G661" s="5335" t="s">
        <v>43</v>
      </c>
      <c r="H661" s="5336" t="s">
        <v>43</v>
      </c>
      <c r="I661" s="5337" t="s">
        <v>43</v>
      </c>
      <c r="J661" s="5338" t="s">
        <v>43</v>
      </c>
      <c r="K661" s="5339" t="s">
        <v>43</v>
      </c>
      <c r="L661" s="5340" t="s">
        <v>43</v>
      </c>
      <c r="M661" s="5341" t="s">
        <v>43</v>
      </c>
      <c r="N661" s="5664" t="s">
        <v>43</v>
      </c>
      <c r="O661" s="5663" t="s">
        <v>43</v>
      </c>
    </row>
    <row r="662" spans="1:15" ht="15" customHeight="1">
      <c r="A662" s="5314" t="s">
        <v>43</v>
      </c>
      <c r="B662" s="5315" t="s">
        <v>355</v>
      </c>
      <c r="C662" s="5316"/>
      <c r="D662" s="5317" t="s">
        <v>43</v>
      </c>
      <c r="E662" s="5318" t="s">
        <v>43</v>
      </c>
      <c r="F662" s="5319"/>
      <c r="G662" s="5320" t="s">
        <v>43</v>
      </c>
      <c r="H662" s="5321" t="s">
        <v>43</v>
      </c>
      <c r="I662" s="5322" t="s">
        <v>43</v>
      </c>
      <c r="J662" s="5323" t="s">
        <v>43</v>
      </c>
      <c r="K662" s="5324" t="s">
        <v>43</v>
      </c>
      <c r="L662" s="5325" t="s">
        <v>43</v>
      </c>
      <c r="M662" s="5326" t="s">
        <v>43</v>
      </c>
      <c r="N662" s="5327" t="s">
        <v>43</v>
      </c>
      <c r="O662" s="5328" t="s">
        <v>43</v>
      </c>
    </row>
    <row r="663" spans="1:15" ht="15" customHeight="1">
      <c r="A663" s="5299" t="s">
        <v>43</v>
      </c>
      <c r="B663" s="5300" t="s">
        <v>43</v>
      </c>
      <c r="C663" s="5301" t="s">
        <v>43</v>
      </c>
      <c r="D663" s="5302" t="s">
        <v>43</v>
      </c>
      <c r="E663" s="5303" t="s">
        <v>43</v>
      </c>
      <c r="F663" s="5304" t="s">
        <v>43</v>
      </c>
      <c r="G663" s="5305" t="s">
        <v>43</v>
      </c>
      <c r="H663" s="5306" t="s">
        <v>43</v>
      </c>
      <c r="I663" s="5307" t="s">
        <v>43</v>
      </c>
      <c r="J663" s="5308" t="s">
        <v>43</v>
      </c>
      <c r="K663" s="5309" t="s">
        <v>43</v>
      </c>
      <c r="L663" s="5310" t="s">
        <v>43</v>
      </c>
      <c r="M663" s="5311" t="s">
        <v>43</v>
      </c>
      <c r="N663" s="5312" t="s">
        <v>43</v>
      </c>
      <c r="O663" s="5313" t="s">
        <v>43</v>
      </c>
    </row>
    <row r="664" spans="1:15" ht="15" customHeight="1">
      <c r="A664" s="5284" t="s">
        <v>43</v>
      </c>
      <c r="B664" s="5285" t="s">
        <v>43</v>
      </c>
      <c r="C664" s="5286" t="s">
        <v>43</v>
      </c>
      <c r="D664" s="5287" t="s">
        <v>43</v>
      </c>
      <c r="E664" s="5288" t="s">
        <v>43</v>
      </c>
      <c r="F664" s="5289" t="s">
        <v>43</v>
      </c>
      <c r="G664" s="5290" t="s">
        <v>43</v>
      </c>
      <c r="H664" s="5291" t="s">
        <v>43</v>
      </c>
      <c r="I664" s="5292" t="s">
        <v>43</v>
      </c>
      <c r="J664" s="5293" t="s">
        <v>43</v>
      </c>
      <c r="K664" s="5294" t="s">
        <v>43</v>
      </c>
      <c r="L664" s="5295" t="s">
        <v>43</v>
      </c>
      <c r="M664" s="5296" t="s">
        <v>43</v>
      </c>
      <c r="N664" s="5297" t="s">
        <v>43</v>
      </c>
      <c r="O664" s="5298" t="s">
        <v>43</v>
      </c>
    </row>
    <row r="665" spans="1:15" ht="15" customHeight="1">
      <c r="A665" s="5271" t="s">
        <v>356</v>
      </c>
      <c r="B665" s="5272" t="s">
        <v>357</v>
      </c>
      <c r="C665" s="5273" t="s">
        <v>43</v>
      </c>
      <c r="D665" s="5274" t="s">
        <v>43</v>
      </c>
      <c r="E665" s="5275" t="s">
        <v>43</v>
      </c>
      <c r="F665" s="5276" t="s">
        <v>43</v>
      </c>
      <c r="G665" s="5277">
        <v>1</v>
      </c>
      <c r="H665" s="5278">
        <v>0</v>
      </c>
      <c r="I665" s="5279" t="s">
        <v>49</v>
      </c>
      <c r="J665" s="5280" t="s">
        <v>49</v>
      </c>
      <c r="K665" s="5281" t="s">
        <v>48</v>
      </c>
      <c r="L665" s="5282" t="s">
        <v>43</v>
      </c>
      <c r="M665" s="5283" t="s">
        <v>43</v>
      </c>
      <c r="N665" s="5664"/>
      <c r="O665" s="5663" t="s">
        <v>60</v>
      </c>
    </row>
    <row r="666" spans="1:15" ht="15" customHeight="1">
      <c r="A666" s="5258" t="s">
        <v>43</v>
      </c>
      <c r="B666" s="5259" t="s">
        <v>358</v>
      </c>
      <c r="C666" s="5260"/>
      <c r="D666" s="5261" t="s">
        <v>43</v>
      </c>
      <c r="E666" s="5262" t="s">
        <v>43</v>
      </c>
      <c r="F666" s="5263"/>
      <c r="G666" s="5264" t="s">
        <v>43</v>
      </c>
      <c r="H666" s="5265" t="s">
        <v>43</v>
      </c>
      <c r="I666" s="5266" t="s">
        <v>43</v>
      </c>
      <c r="J666" s="5267" t="s">
        <v>43</v>
      </c>
      <c r="K666" s="5268" t="s">
        <v>43</v>
      </c>
      <c r="L666" s="5269" t="s">
        <v>43</v>
      </c>
      <c r="M666" s="5270" t="s">
        <v>43</v>
      </c>
      <c r="N666" s="5664" t="s">
        <v>43</v>
      </c>
      <c r="O666" s="5663" t="s">
        <v>43</v>
      </c>
    </row>
    <row r="667" spans="1:15" ht="15" customHeight="1">
      <c r="A667" s="5245" t="s">
        <v>43</v>
      </c>
      <c r="B667" s="5246" t="s">
        <v>43</v>
      </c>
      <c r="C667" s="5247" t="s">
        <v>43</v>
      </c>
      <c r="D667" s="5248" t="s">
        <v>43</v>
      </c>
      <c r="E667" s="5249" t="s">
        <v>43</v>
      </c>
      <c r="F667" s="5250" t="s">
        <v>43</v>
      </c>
      <c r="G667" s="5251" t="s">
        <v>43</v>
      </c>
      <c r="H667" s="5252" t="s">
        <v>43</v>
      </c>
      <c r="I667" s="5253" t="s">
        <v>43</v>
      </c>
      <c r="J667" s="5254" t="s">
        <v>43</v>
      </c>
      <c r="K667" s="5255" t="s">
        <v>43</v>
      </c>
      <c r="L667" s="5256" t="s">
        <v>43</v>
      </c>
      <c r="M667" s="5257" t="s">
        <v>43</v>
      </c>
      <c r="N667" s="5664" t="s">
        <v>43</v>
      </c>
      <c r="O667" s="5663" t="s">
        <v>43</v>
      </c>
    </row>
    <row r="668" spans="1:15" ht="15" customHeight="1">
      <c r="A668" s="5230" t="s">
        <v>43</v>
      </c>
      <c r="B668" s="5231" t="s">
        <v>43</v>
      </c>
      <c r="C668" s="5232" t="s">
        <v>43</v>
      </c>
      <c r="D668" s="5233" t="s">
        <v>43</v>
      </c>
      <c r="E668" s="5234" t="s">
        <v>43</v>
      </c>
      <c r="F668" s="5235" t="s">
        <v>43</v>
      </c>
      <c r="G668" s="5236" t="s">
        <v>43</v>
      </c>
      <c r="H668" s="5237" t="s">
        <v>43</v>
      </c>
      <c r="I668" s="5238" t="s">
        <v>43</v>
      </c>
      <c r="J668" s="5239" t="s">
        <v>43</v>
      </c>
      <c r="K668" s="5240" t="s">
        <v>43</v>
      </c>
      <c r="L668" s="5241" t="s">
        <v>43</v>
      </c>
      <c r="M668" s="5242" t="s">
        <v>43</v>
      </c>
      <c r="N668" s="5243" t="s">
        <v>43</v>
      </c>
      <c r="O668" s="5244" t="s">
        <v>43</v>
      </c>
    </row>
    <row r="669" spans="1:15" ht="15" customHeight="1">
      <c r="A669" s="5217" t="s">
        <v>359</v>
      </c>
      <c r="B669" s="5218" t="s">
        <v>360</v>
      </c>
      <c r="C669" s="5219" t="s">
        <v>43</v>
      </c>
      <c r="D669" s="5220" t="s">
        <v>43</v>
      </c>
      <c r="E669" s="5221" t="s">
        <v>43</v>
      </c>
      <c r="F669" s="5222" t="s">
        <v>43</v>
      </c>
      <c r="G669" s="5223">
        <v>1</v>
      </c>
      <c r="H669" s="5224">
        <v>0</v>
      </c>
      <c r="I669" s="5225" t="s">
        <v>49</v>
      </c>
      <c r="J669" s="5226" t="s">
        <v>49</v>
      </c>
      <c r="K669" s="5227" t="s">
        <v>48</v>
      </c>
      <c r="L669" s="5228" t="s">
        <v>43</v>
      </c>
      <c r="M669" s="5229" t="s">
        <v>43</v>
      </c>
      <c r="N669" s="5664"/>
      <c r="O669" s="5663" t="s">
        <v>60</v>
      </c>
    </row>
    <row r="670" spans="1:15" ht="15" customHeight="1">
      <c r="A670" s="5204" t="s">
        <v>43</v>
      </c>
      <c r="B670" s="5205" t="s">
        <v>361</v>
      </c>
      <c r="C670" s="5206"/>
      <c r="D670" s="5207" t="s">
        <v>43</v>
      </c>
      <c r="E670" s="5208" t="s">
        <v>43</v>
      </c>
      <c r="F670" s="5209"/>
      <c r="G670" s="5210" t="s">
        <v>43</v>
      </c>
      <c r="H670" s="5211" t="s">
        <v>43</v>
      </c>
      <c r="I670" s="5212" t="s">
        <v>43</v>
      </c>
      <c r="J670" s="5213" t="s">
        <v>43</v>
      </c>
      <c r="K670" s="5214" t="s">
        <v>43</v>
      </c>
      <c r="L670" s="5215" t="s">
        <v>43</v>
      </c>
      <c r="M670" s="5216" t="s">
        <v>43</v>
      </c>
      <c r="N670" s="5664" t="s">
        <v>43</v>
      </c>
      <c r="O670" s="5663" t="s">
        <v>43</v>
      </c>
    </row>
    <row r="671" spans="1:15" ht="15" customHeight="1">
      <c r="A671" s="5191" t="s">
        <v>43</v>
      </c>
      <c r="B671" s="5192" t="s">
        <v>362</v>
      </c>
      <c r="C671" s="5193"/>
      <c r="D671" s="5194" t="s">
        <v>43</v>
      </c>
      <c r="E671" s="5195" t="s">
        <v>43</v>
      </c>
      <c r="F671" s="5196"/>
      <c r="G671" s="5197" t="s">
        <v>43</v>
      </c>
      <c r="H671" s="5198" t="s">
        <v>43</v>
      </c>
      <c r="I671" s="5199" t="s">
        <v>43</v>
      </c>
      <c r="J671" s="5200" t="s">
        <v>43</v>
      </c>
      <c r="K671" s="5201" t="s">
        <v>43</v>
      </c>
      <c r="L671" s="5202" t="s">
        <v>43</v>
      </c>
      <c r="M671" s="5203" t="s">
        <v>43</v>
      </c>
      <c r="N671" s="5664" t="s">
        <v>43</v>
      </c>
      <c r="O671" s="5663" t="s">
        <v>43</v>
      </c>
    </row>
    <row r="672" spans="1:15" ht="15" customHeight="1">
      <c r="A672" s="5176" t="s">
        <v>43</v>
      </c>
      <c r="B672" s="5177" t="s">
        <v>43</v>
      </c>
      <c r="C672" s="5178" t="s">
        <v>43</v>
      </c>
      <c r="D672" s="5179" t="s">
        <v>43</v>
      </c>
      <c r="E672" s="5180" t="s">
        <v>43</v>
      </c>
      <c r="F672" s="5181" t="s">
        <v>43</v>
      </c>
      <c r="G672" s="5182" t="s">
        <v>43</v>
      </c>
      <c r="H672" s="5183" t="s">
        <v>43</v>
      </c>
      <c r="I672" s="5184" t="s">
        <v>43</v>
      </c>
      <c r="J672" s="5185" t="s">
        <v>43</v>
      </c>
      <c r="K672" s="5186" t="s">
        <v>43</v>
      </c>
      <c r="L672" s="5187" t="s">
        <v>43</v>
      </c>
      <c r="M672" s="5188" t="s">
        <v>43</v>
      </c>
      <c r="N672" s="5189" t="s">
        <v>43</v>
      </c>
      <c r="O672" s="5190" t="s">
        <v>43</v>
      </c>
    </row>
    <row r="673" spans="1:15" ht="15" customHeight="1">
      <c r="A673" s="5163" t="s">
        <v>363</v>
      </c>
      <c r="B673" s="5164" t="s">
        <v>364</v>
      </c>
      <c r="C673" s="5165" t="s">
        <v>43</v>
      </c>
      <c r="D673" s="5166" t="s">
        <v>43</v>
      </c>
      <c r="E673" s="5167" t="s">
        <v>43</v>
      </c>
      <c r="F673" s="5168" t="s">
        <v>43</v>
      </c>
      <c r="G673" s="5169">
        <v>2</v>
      </c>
      <c r="H673" s="5170">
        <v>0</v>
      </c>
      <c r="I673" s="5171" t="s">
        <v>49</v>
      </c>
      <c r="J673" s="5172" t="s">
        <v>49</v>
      </c>
      <c r="K673" s="5173" t="s">
        <v>48</v>
      </c>
      <c r="L673" s="5174" t="s">
        <v>43</v>
      </c>
      <c r="M673" s="5175" t="s">
        <v>43</v>
      </c>
      <c r="N673" s="5664"/>
      <c r="O673" s="5663" t="s">
        <v>60</v>
      </c>
    </row>
    <row r="674" spans="1:15" ht="15" customHeight="1">
      <c r="A674" s="5150" t="s">
        <v>43</v>
      </c>
      <c r="B674" s="5151" t="s">
        <v>365</v>
      </c>
      <c r="C674" s="5152"/>
      <c r="D674" s="5153" t="s">
        <v>43</v>
      </c>
      <c r="E674" s="5154" t="s">
        <v>43</v>
      </c>
      <c r="F674" s="5155"/>
      <c r="G674" s="5156" t="s">
        <v>43</v>
      </c>
      <c r="H674" s="5157" t="s">
        <v>43</v>
      </c>
      <c r="I674" s="5158" t="s">
        <v>43</v>
      </c>
      <c r="J674" s="5159" t="s">
        <v>43</v>
      </c>
      <c r="K674" s="5160" t="s">
        <v>43</v>
      </c>
      <c r="L674" s="5161" t="s">
        <v>43</v>
      </c>
      <c r="M674" s="5162" t="s">
        <v>43</v>
      </c>
      <c r="N674" s="5664" t="s">
        <v>43</v>
      </c>
      <c r="O674" s="5663" t="s">
        <v>43</v>
      </c>
    </row>
    <row r="675" spans="1:15" ht="15" customHeight="1">
      <c r="A675" s="5137" t="s">
        <v>43</v>
      </c>
      <c r="B675" s="5138" t="s">
        <v>43</v>
      </c>
      <c r="C675" s="5139" t="s">
        <v>43</v>
      </c>
      <c r="D675" s="5140" t="s">
        <v>43</v>
      </c>
      <c r="E675" s="5141" t="s">
        <v>43</v>
      </c>
      <c r="F675" s="5142" t="s">
        <v>43</v>
      </c>
      <c r="G675" s="5143" t="s">
        <v>43</v>
      </c>
      <c r="H675" s="5144" t="s">
        <v>43</v>
      </c>
      <c r="I675" s="5145" t="s">
        <v>43</v>
      </c>
      <c r="J675" s="5146" t="s">
        <v>43</v>
      </c>
      <c r="K675" s="5147" t="s">
        <v>43</v>
      </c>
      <c r="L675" s="5148" t="s">
        <v>43</v>
      </c>
      <c r="M675" s="5149" t="s">
        <v>43</v>
      </c>
      <c r="N675" s="5664" t="s">
        <v>43</v>
      </c>
      <c r="O675" s="5663" t="s">
        <v>43</v>
      </c>
    </row>
    <row r="676" spans="1:15" ht="15" customHeight="1">
      <c r="A676" s="5122" t="s">
        <v>43</v>
      </c>
      <c r="B676" s="5123" t="s">
        <v>43</v>
      </c>
      <c r="C676" s="5124" t="s">
        <v>43</v>
      </c>
      <c r="D676" s="5125" t="s">
        <v>43</v>
      </c>
      <c r="E676" s="5126" t="s">
        <v>43</v>
      </c>
      <c r="F676" s="5127" t="s">
        <v>43</v>
      </c>
      <c r="G676" s="5128" t="s">
        <v>43</v>
      </c>
      <c r="H676" s="5129" t="s">
        <v>43</v>
      </c>
      <c r="I676" s="5130" t="s">
        <v>43</v>
      </c>
      <c r="J676" s="5131" t="s">
        <v>43</v>
      </c>
      <c r="K676" s="5132" t="s">
        <v>43</v>
      </c>
      <c r="L676" s="5133" t="s">
        <v>43</v>
      </c>
      <c r="M676" s="5134" t="s">
        <v>43</v>
      </c>
      <c r="N676" s="5135" t="s">
        <v>43</v>
      </c>
      <c r="O676" s="5136" t="s">
        <v>43</v>
      </c>
    </row>
    <row r="677" spans="1:15" ht="15" customHeight="1">
      <c r="A677" s="5109" t="s">
        <v>366</v>
      </c>
      <c r="B677" s="5110" t="s">
        <v>367</v>
      </c>
      <c r="C677" s="5111" t="s">
        <v>43</v>
      </c>
      <c r="D677" s="5112" t="s">
        <v>43</v>
      </c>
      <c r="E677" s="5113" t="s">
        <v>43</v>
      </c>
      <c r="F677" s="5114" t="s">
        <v>43</v>
      </c>
      <c r="G677" s="5115" t="s">
        <v>43</v>
      </c>
      <c r="H677" s="5116" t="s">
        <v>43</v>
      </c>
      <c r="I677" s="5117" t="s">
        <v>49</v>
      </c>
      <c r="J677" s="5118" t="s">
        <v>49</v>
      </c>
      <c r="K677" s="5119" t="s">
        <v>49</v>
      </c>
      <c r="L677" s="5120" t="s">
        <v>43</v>
      </c>
      <c r="M677" s="5121" t="s">
        <v>43</v>
      </c>
      <c r="N677" s="5664"/>
      <c r="O677" s="5663" t="s">
        <v>89</v>
      </c>
    </row>
    <row r="678" spans="1:15" ht="15" customHeight="1">
      <c r="A678" s="5096" t="s">
        <v>43</v>
      </c>
      <c r="B678" s="5097" t="s">
        <v>43</v>
      </c>
      <c r="C678" s="5098" t="s">
        <v>43</v>
      </c>
      <c r="D678" s="5099" t="s">
        <v>43</v>
      </c>
      <c r="E678" s="5100" t="s">
        <v>43</v>
      </c>
      <c r="F678" s="5101" t="s">
        <v>43</v>
      </c>
      <c r="G678" s="5102" t="s">
        <v>43</v>
      </c>
      <c r="H678" s="5103" t="s">
        <v>43</v>
      </c>
      <c r="I678" s="5104" t="s">
        <v>43</v>
      </c>
      <c r="J678" s="5105" t="s">
        <v>43</v>
      </c>
      <c r="K678" s="5106" t="s">
        <v>43</v>
      </c>
      <c r="L678" s="5107" t="s">
        <v>43</v>
      </c>
      <c r="M678" s="5108" t="s">
        <v>43</v>
      </c>
      <c r="N678" s="5664" t="s">
        <v>43</v>
      </c>
      <c r="O678" s="5663" t="s">
        <v>43</v>
      </c>
    </row>
    <row r="679" spans="1:15" ht="15" customHeight="1">
      <c r="A679" s="5083" t="s">
        <v>43</v>
      </c>
      <c r="B679" s="5084" t="s">
        <v>43</v>
      </c>
      <c r="C679" s="5085" t="s">
        <v>43</v>
      </c>
      <c r="D679" s="5086" t="s">
        <v>43</v>
      </c>
      <c r="E679" s="5087" t="s">
        <v>43</v>
      </c>
      <c r="F679" s="5088" t="s">
        <v>43</v>
      </c>
      <c r="G679" s="5089" t="s">
        <v>43</v>
      </c>
      <c r="H679" s="5090" t="s">
        <v>43</v>
      </c>
      <c r="I679" s="5091" t="s">
        <v>43</v>
      </c>
      <c r="J679" s="5092" t="s">
        <v>43</v>
      </c>
      <c r="K679" s="5093" t="s">
        <v>43</v>
      </c>
      <c r="L679" s="5094" t="s">
        <v>43</v>
      </c>
      <c r="M679" s="5095" t="s">
        <v>43</v>
      </c>
      <c r="N679" s="5664" t="s">
        <v>43</v>
      </c>
      <c r="O679" s="5663" t="s">
        <v>43</v>
      </c>
    </row>
    <row r="680" spans="1:15" ht="15" customHeight="1">
      <c r="A680" s="5070" t="s">
        <v>368</v>
      </c>
      <c r="B680" s="5071" t="s">
        <v>369</v>
      </c>
      <c r="C680" s="5072" t="s">
        <v>43</v>
      </c>
      <c r="D680" s="5073" t="s">
        <v>43</v>
      </c>
      <c r="E680" s="5074" t="s">
        <v>43</v>
      </c>
      <c r="F680" s="5075" t="s">
        <v>43</v>
      </c>
      <c r="G680" s="5076" t="s">
        <v>43</v>
      </c>
      <c r="H680" s="5077" t="s">
        <v>43</v>
      </c>
      <c r="I680" s="5078" t="s">
        <v>49</v>
      </c>
      <c r="J680" s="5079" t="s">
        <v>49</v>
      </c>
      <c r="K680" s="5080" t="s">
        <v>49</v>
      </c>
      <c r="L680" s="5081" t="s">
        <v>43</v>
      </c>
      <c r="M680" s="5082" t="s">
        <v>43</v>
      </c>
      <c r="N680" s="5664"/>
      <c r="O680" s="5663" t="s">
        <v>370</v>
      </c>
    </row>
    <row r="681" spans="1:15" ht="15" customHeight="1">
      <c r="A681" s="5409" t="s">
        <v>43</v>
      </c>
      <c r="B681" s="5410" t="s">
        <v>371</v>
      </c>
      <c r="C681" s="5411"/>
      <c r="D681" s="5412" t="s">
        <v>43</v>
      </c>
      <c r="E681" s="5413" t="s">
        <v>43</v>
      </c>
      <c r="F681" s="5414"/>
      <c r="G681" s="5415" t="s">
        <v>43</v>
      </c>
      <c r="H681" s="5416" t="s">
        <v>43</v>
      </c>
      <c r="I681" s="5417" t="s">
        <v>43</v>
      </c>
      <c r="J681" s="5418" t="s">
        <v>43</v>
      </c>
      <c r="K681" s="5419" t="s">
        <v>43</v>
      </c>
      <c r="L681" s="5420" t="s">
        <v>43</v>
      </c>
      <c r="M681" s="5421" t="s">
        <v>43</v>
      </c>
      <c r="N681" s="5664" t="s">
        <v>43</v>
      </c>
      <c r="O681" s="5663" t="s">
        <v>43</v>
      </c>
    </row>
    <row r="682" spans="1:15" ht="15" customHeight="1">
      <c r="A682" s="5396" t="s">
        <v>43</v>
      </c>
      <c r="B682" s="5397" t="s">
        <v>372</v>
      </c>
      <c r="C682" s="5398"/>
      <c r="D682" s="5399" t="s">
        <v>43</v>
      </c>
      <c r="E682" s="5400" t="s">
        <v>43</v>
      </c>
      <c r="F682" s="5401"/>
      <c r="G682" s="5402" t="s">
        <v>43</v>
      </c>
      <c r="H682" s="5403" t="s">
        <v>43</v>
      </c>
      <c r="I682" s="5404" t="s">
        <v>43</v>
      </c>
      <c r="J682" s="5405" t="s">
        <v>43</v>
      </c>
      <c r="K682" s="5406" t="s">
        <v>43</v>
      </c>
      <c r="L682" s="5407" t="s">
        <v>43</v>
      </c>
      <c r="M682" s="5408" t="s">
        <v>43</v>
      </c>
      <c r="N682" s="5664" t="s">
        <v>43</v>
      </c>
      <c r="O682" s="5663" t="s">
        <v>43</v>
      </c>
    </row>
    <row r="683" spans="1:15" ht="15" customHeight="1">
      <c r="A683" s="5383" t="s">
        <v>43</v>
      </c>
      <c r="B683" s="5384" t="s">
        <v>373</v>
      </c>
      <c r="C683" s="5385"/>
      <c r="D683" s="5386" t="s">
        <v>43</v>
      </c>
      <c r="E683" s="5387" t="s">
        <v>43</v>
      </c>
      <c r="F683" s="5388"/>
      <c r="G683" s="5389" t="s">
        <v>43</v>
      </c>
      <c r="H683" s="5390" t="s">
        <v>43</v>
      </c>
      <c r="I683" s="5391" t="s">
        <v>43</v>
      </c>
      <c r="J683" s="5392" t="s">
        <v>43</v>
      </c>
      <c r="K683" s="5393" t="s">
        <v>43</v>
      </c>
      <c r="L683" s="5394" t="s">
        <v>43</v>
      </c>
      <c r="M683" s="5395" t="s">
        <v>43</v>
      </c>
      <c r="N683" s="5664" t="s">
        <v>43</v>
      </c>
      <c r="O683" s="5663" t="s">
        <v>43</v>
      </c>
    </row>
    <row r="684" spans="1:15" ht="15" customHeight="1">
      <c r="A684" s="5370" t="s">
        <v>43</v>
      </c>
      <c r="B684" s="5371" t="s">
        <v>43</v>
      </c>
      <c r="C684" s="5372" t="s">
        <v>43</v>
      </c>
      <c r="D684" s="5373" t="s">
        <v>43</v>
      </c>
      <c r="E684" s="5374" t="s">
        <v>43</v>
      </c>
      <c r="F684" s="5375" t="s">
        <v>43</v>
      </c>
      <c r="G684" s="5376" t="s">
        <v>43</v>
      </c>
      <c r="H684" s="5377" t="s">
        <v>43</v>
      </c>
      <c r="I684" s="5378" t="s">
        <v>43</v>
      </c>
      <c r="J684" s="5379" t="s">
        <v>43</v>
      </c>
      <c r="K684" s="5380" t="s">
        <v>43</v>
      </c>
      <c r="L684" s="5381" t="s">
        <v>43</v>
      </c>
      <c r="M684" s="5382" t="s">
        <v>43</v>
      </c>
      <c r="N684" s="5664" t="s">
        <v>43</v>
      </c>
      <c r="O684" s="5663" t="s">
        <v>43</v>
      </c>
    </row>
    <row r="685" spans="1:15" ht="15" customHeight="1">
      <c r="A685" s="5355" t="s">
        <v>43</v>
      </c>
      <c r="B685" s="5356" t="s">
        <v>43</v>
      </c>
      <c r="C685" s="5357" t="s">
        <v>43</v>
      </c>
      <c r="D685" s="5358" t="s">
        <v>43</v>
      </c>
      <c r="E685" s="5359" t="s">
        <v>43</v>
      </c>
      <c r="F685" s="5360" t="s">
        <v>43</v>
      </c>
      <c r="G685" s="5361" t="s">
        <v>43</v>
      </c>
      <c r="H685" s="5362" t="s">
        <v>43</v>
      </c>
      <c r="I685" s="5363" t="s">
        <v>43</v>
      </c>
      <c r="J685" s="5364" t="s">
        <v>43</v>
      </c>
      <c r="K685" s="5365" t="s">
        <v>43</v>
      </c>
      <c r="L685" s="5366" t="s">
        <v>43</v>
      </c>
      <c r="M685" s="5367" t="s">
        <v>43</v>
      </c>
      <c r="N685" s="5368" t="s">
        <v>43</v>
      </c>
      <c r="O685" s="5369" t="s">
        <v>43</v>
      </c>
    </row>
    <row r="686" spans="1:15" ht="15" customHeight="1">
      <c r="A686" s="313" t="s">
        <v>374</v>
      </c>
      <c r="B686" s="5623" t="s">
        <v>375</v>
      </c>
      <c r="C686" s="5614" t="s">
        <v>43</v>
      </c>
      <c r="D686" s="5614" t="s">
        <v>43</v>
      </c>
      <c r="E686" s="5614" t="s">
        <v>43</v>
      </c>
      <c r="F686" s="5614" t="s">
        <v>43</v>
      </c>
      <c r="G686" s="5617" t="s">
        <v>43</v>
      </c>
      <c r="H686" s="5617" t="s">
        <v>43</v>
      </c>
      <c r="I686" s="5617"/>
      <c r="J686" s="5617"/>
      <c r="K686" s="5617"/>
      <c r="L686" s="5617" t="s">
        <v>43</v>
      </c>
      <c r="M686" s="5617" t="s">
        <v>43</v>
      </c>
      <c r="N686" s="5618"/>
      <c r="O686" s="5619"/>
    </row>
    <row r="687" spans="1:15" ht="15" customHeight="1">
      <c r="A687" s="5615" t="s">
        <v>43</v>
      </c>
      <c r="B687" s="5613" t="s">
        <v>43</v>
      </c>
      <c r="C687" s="5614" t="s">
        <v>43</v>
      </c>
      <c r="D687" s="5614" t="s">
        <v>43</v>
      </c>
      <c r="E687" s="5614" t="s">
        <v>43</v>
      </c>
      <c r="F687" s="5614" t="s">
        <v>43</v>
      </c>
      <c r="G687" s="5617" t="s">
        <v>43</v>
      </c>
      <c r="H687" s="5617" t="s">
        <v>43</v>
      </c>
      <c r="I687" s="5617" t="s">
        <v>43</v>
      </c>
      <c r="J687" s="5617" t="s">
        <v>43</v>
      </c>
      <c r="K687" s="5617" t="s">
        <v>43</v>
      </c>
      <c r="L687" s="5617" t="s">
        <v>43</v>
      </c>
      <c r="M687" s="5617" t="s">
        <v>43</v>
      </c>
      <c r="N687" s="5618" t="s">
        <v>43</v>
      </c>
      <c r="O687" s="5619" t="s">
        <v>43</v>
      </c>
    </row>
    <row r="688" spans="1:15" ht="15" customHeight="1">
      <c r="A688" s="313" t="s">
        <v>376</v>
      </c>
      <c r="B688" s="5623" t="s">
        <v>377</v>
      </c>
      <c r="C688" s="5612" t="s">
        <v>43</v>
      </c>
      <c r="D688" s="5612" t="s">
        <v>43</v>
      </c>
      <c r="E688" s="5612"/>
      <c r="F688" s="5612" t="s">
        <v>43</v>
      </c>
      <c r="G688" s="5617">
        <v>3</v>
      </c>
      <c r="H688" s="5617">
        <v>7</v>
      </c>
      <c r="I688" s="5617" t="s">
        <v>48</v>
      </c>
      <c r="J688" s="5617"/>
      <c r="K688" s="5617"/>
      <c r="L688" s="5617" t="s">
        <v>43</v>
      </c>
      <c r="M688" s="5617" t="s">
        <v>43</v>
      </c>
      <c r="N688" s="5664"/>
      <c r="O688" s="5663" t="s">
        <v>405</v>
      </c>
    </row>
    <row r="689" spans="1:15" ht="15" customHeight="1">
      <c r="A689" s="356" t="s">
        <v>43</v>
      </c>
      <c r="B689" s="357" t="s">
        <v>378</v>
      </c>
      <c r="C689" s="5612"/>
      <c r="D689" s="5612" t="s">
        <v>43</v>
      </c>
      <c r="E689" s="5612" t="s">
        <v>48</v>
      </c>
      <c r="F689" s="5612"/>
      <c r="G689" s="5617" t="s">
        <v>43</v>
      </c>
      <c r="H689" s="5617" t="s">
        <v>43</v>
      </c>
      <c r="I689" s="5617" t="s">
        <v>43</v>
      </c>
      <c r="J689" s="5617" t="s">
        <v>43</v>
      </c>
      <c r="K689" s="5617" t="s">
        <v>43</v>
      </c>
      <c r="L689" s="5617" t="s">
        <v>43</v>
      </c>
      <c r="M689" s="5617" t="s">
        <v>43</v>
      </c>
      <c r="N689" s="5664" t="s">
        <v>43</v>
      </c>
      <c r="O689" s="5663"/>
    </row>
    <row r="690" spans="1:15" ht="15" customHeight="1">
      <c r="A690" s="356" t="s">
        <v>43</v>
      </c>
      <c r="B690" s="5624" t="s">
        <v>379</v>
      </c>
      <c r="C690" s="5617"/>
      <c r="D690" s="5617" t="s">
        <v>43</v>
      </c>
      <c r="E690" s="5617" t="s">
        <v>48</v>
      </c>
      <c r="F690" s="5617"/>
      <c r="G690" s="5617" t="s">
        <v>43</v>
      </c>
      <c r="H690" s="5617" t="s">
        <v>43</v>
      </c>
      <c r="I690" s="5617" t="s">
        <v>43</v>
      </c>
      <c r="J690" s="5617" t="s">
        <v>43</v>
      </c>
      <c r="K690" s="5617" t="s">
        <v>43</v>
      </c>
      <c r="L690" s="5617" t="s">
        <v>43</v>
      </c>
      <c r="M690" s="5617" t="s">
        <v>43</v>
      </c>
      <c r="N690" s="5664" t="s">
        <v>43</v>
      </c>
      <c r="O690" s="5663"/>
    </row>
    <row r="691" spans="1:15" ht="15" customHeight="1">
      <c r="A691" s="356" t="s">
        <v>43</v>
      </c>
      <c r="B691" s="357" t="s">
        <v>380</v>
      </c>
      <c r="C691" s="5612"/>
      <c r="D691" s="5612" t="s">
        <v>43</v>
      </c>
      <c r="E691" s="5612" t="s">
        <v>48</v>
      </c>
      <c r="F691" s="5612"/>
      <c r="G691" s="5617" t="s">
        <v>43</v>
      </c>
      <c r="H691" s="5617" t="s">
        <v>43</v>
      </c>
      <c r="I691" s="5617" t="s">
        <v>43</v>
      </c>
      <c r="J691" s="5617" t="s">
        <v>43</v>
      </c>
      <c r="K691" s="5617" t="s">
        <v>43</v>
      </c>
      <c r="L691" s="5617" t="s">
        <v>43</v>
      </c>
      <c r="M691" s="5617" t="s">
        <v>43</v>
      </c>
      <c r="N691" s="5664" t="s">
        <v>43</v>
      </c>
      <c r="O691" s="5663"/>
    </row>
    <row r="692" spans="1:15" ht="15" customHeight="1">
      <c r="A692" s="356" t="s">
        <v>43</v>
      </c>
      <c r="B692" s="357" t="s">
        <v>406</v>
      </c>
      <c r="C692" s="5612"/>
      <c r="D692" s="5612" t="s">
        <v>43</v>
      </c>
      <c r="E692" s="5612" t="s">
        <v>48</v>
      </c>
      <c r="F692" s="5612"/>
      <c r="G692" s="5617" t="s">
        <v>43</v>
      </c>
      <c r="H692" s="5617" t="s">
        <v>43</v>
      </c>
      <c r="I692" s="5617" t="s">
        <v>43</v>
      </c>
      <c r="J692" s="5617" t="s">
        <v>43</v>
      </c>
      <c r="K692" s="5617" t="s">
        <v>43</v>
      </c>
      <c r="L692" s="5617" t="s">
        <v>43</v>
      </c>
      <c r="M692" s="5617" t="s">
        <v>43</v>
      </c>
      <c r="N692" s="5664" t="s">
        <v>43</v>
      </c>
      <c r="O692" s="5663"/>
    </row>
    <row r="693" spans="1:15" ht="15" customHeight="1">
      <c r="A693" s="356"/>
      <c r="B693" s="357"/>
      <c r="C693" s="5612"/>
      <c r="D693" s="5612"/>
      <c r="E693" s="5612"/>
      <c r="F693" s="5612"/>
      <c r="G693" s="5617"/>
      <c r="H693" s="5617"/>
      <c r="I693" s="5617"/>
      <c r="J693" s="5617"/>
      <c r="K693" s="5617"/>
      <c r="L693" s="5617"/>
      <c r="M693" s="5617"/>
      <c r="N693" s="5618"/>
      <c r="O693" s="5663"/>
    </row>
    <row r="694" spans="1:15" ht="15" customHeight="1">
      <c r="A694" s="356" t="s">
        <v>43</v>
      </c>
      <c r="B694" s="357"/>
      <c r="C694" s="5612"/>
      <c r="D694" s="5612" t="s">
        <v>43</v>
      </c>
      <c r="E694" s="5612" t="s">
        <v>43</v>
      </c>
      <c r="F694" s="5612"/>
      <c r="G694" s="5617" t="s">
        <v>43</v>
      </c>
      <c r="H694" s="5617" t="s">
        <v>43</v>
      </c>
      <c r="I694" s="5617" t="s">
        <v>43</v>
      </c>
      <c r="J694" s="5617" t="s">
        <v>43</v>
      </c>
      <c r="K694" s="5617" t="s">
        <v>43</v>
      </c>
      <c r="L694" s="5617" t="s">
        <v>43</v>
      </c>
      <c r="M694" s="5617" t="s">
        <v>43</v>
      </c>
      <c r="N694" s="5618" t="s">
        <v>43</v>
      </c>
      <c r="O694" s="5663"/>
    </row>
    <row r="695" spans="1:15" ht="15" customHeight="1">
      <c r="A695" s="5615" t="s">
        <v>43</v>
      </c>
      <c r="B695" s="5611" t="s">
        <v>43</v>
      </c>
      <c r="C695" s="5612" t="s">
        <v>43</v>
      </c>
      <c r="D695" s="5612" t="s">
        <v>43</v>
      </c>
      <c r="E695" s="5612" t="s">
        <v>43</v>
      </c>
      <c r="F695" s="5612" t="s">
        <v>43</v>
      </c>
      <c r="G695" s="5617" t="s">
        <v>43</v>
      </c>
      <c r="H695" s="5617" t="s">
        <v>43</v>
      </c>
      <c r="I695" s="5617" t="s">
        <v>43</v>
      </c>
      <c r="J695" s="5617" t="s">
        <v>43</v>
      </c>
      <c r="K695" s="5617" t="s">
        <v>43</v>
      </c>
      <c r="L695" s="5617" t="s">
        <v>43</v>
      </c>
      <c r="M695" s="5617" t="s">
        <v>43</v>
      </c>
      <c r="N695" s="5618" t="s">
        <v>43</v>
      </c>
      <c r="O695" s="5619" t="s">
        <v>43</v>
      </c>
    </row>
    <row r="696" spans="1:15" ht="15" customHeight="1">
      <c r="A696" s="5615" t="s">
        <v>43</v>
      </c>
      <c r="B696" s="5611" t="s">
        <v>43</v>
      </c>
      <c r="C696" s="5612" t="s">
        <v>43</v>
      </c>
      <c r="D696" s="5612" t="s">
        <v>43</v>
      </c>
      <c r="E696" s="5612" t="s">
        <v>43</v>
      </c>
      <c r="F696" s="5612" t="s">
        <v>43</v>
      </c>
      <c r="G696" s="5617" t="s">
        <v>43</v>
      </c>
      <c r="H696" s="5617" t="s">
        <v>43</v>
      </c>
      <c r="I696" s="5617" t="s">
        <v>43</v>
      </c>
      <c r="J696" s="5617" t="s">
        <v>43</v>
      </c>
      <c r="K696" s="5617" t="s">
        <v>43</v>
      </c>
      <c r="L696" s="5617" t="s">
        <v>43</v>
      </c>
      <c r="M696" s="5617" t="s">
        <v>43</v>
      </c>
      <c r="N696" s="5618" t="s">
        <v>43</v>
      </c>
      <c r="O696" s="5619" t="s">
        <v>43</v>
      </c>
    </row>
    <row r="697" spans="1:15" ht="15" customHeight="1">
      <c r="A697" s="313" t="s">
        <v>381</v>
      </c>
      <c r="B697" s="314" t="s">
        <v>382</v>
      </c>
      <c r="C697" s="5617" t="s">
        <v>43</v>
      </c>
      <c r="D697" s="5617" t="s">
        <v>43</v>
      </c>
      <c r="E697" s="5617" t="s">
        <v>43</v>
      </c>
      <c r="F697" s="5617" t="s">
        <v>43</v>
      </c>
      <c r="G697" s="5617">
        <v>3</v>
      </c>
      <c r="H697" s="5617">
        <v>5</v>
      </c>
      <c r="I697" s="5617" t="s">
        <v>48</v>
      </c>
      <c r="J697" s="5617" t="s">
        <v>49</v>
      </c>
      <c r="K697" s="5617" t="s">
        <v>49</v>
      </c>
      <c r="L697" s="5617" t="s">
        <v>43</v>
      </c>
      <c r="M697" s="5617" t="s">
        <v>43</v>
      </c>
      <c r="N697" s="5664"/>
      <c r="O697" s="5663" t="s">
        <v>383</v>
      </c>
    </row>
    <row r="698" spans="1:15" ht="15" customHeight="1">
      <c r="A698" s="356" t="s">
        <v>43</v>
      </c>
      <c r="B698" s="357" t="s">
        <v>407</v>
      </c>
      <c r="C698" s="5614" t="s">
        <v>408</v>
      </c>
      <c r="D698" s="5614" t="s">
        <v>43</v>
      </c>
      <c r="E698" s="5614" t="s">
        <v>48</v>
      </c>
      <c r="F698" s="5614" t="s">
        <v>409</v>
      </c>
      <c r="G698" s="5617" t="s">
        <v>43</v>
      </c>
      <c r="H698" s="5617" t="s">
        <v>43</v>
      </c>
      <c r="I698" s="5617" t="s">
        <v>43</v>
      </c>
      <c r="J698" s="5617" t="s">
        <v>43</v>
      </c>
      <c r="K698" s="5617" t="s">
        <v>43</v>
      </c>
      <c r="L698" s="5617" t="s">
        <v>43</v>
      </c>
      <c r="M698" s="5617" t="s">
        <v>43</v>
      </c>
      <c r="N698" s="5664" t="s">
        <v>43</v>
      </c>
      <c r="O698" s="5663" t="s">
        <v>43</v>
      </c>
    </row>
    <row r="699" spans="1:15" ht="15" customHeight="1">
      <c r="A699" s="356" t="s">
        <v>43</v>
      </c>
      <c r="B699" s="357" t="s">
        <v>410</v>
      </c>
      <c r="C699" s="5614" t="s">
        <v>411</v>
      </c>
      <c r="D699" s="5614" t="s">
        <v>43</v>
      </c>
      <c r="E699" s="5614" t="s">
        <v>48</v>
      </c>
      <c r="F699" s="5614" t="s">
        <v>412</v>
      </c>
      <c r="G699" s="5617" t="s">
        <v>43</v>
      </c>
      <c r="H699" s="5617" t="s">
        <v>43</v>
      </c>
      <c r="I699" s="5617" t="s">
        <v>43</v>
      </c>
      <c r="J699" s="5617" t="s">
        <v>43</v>
      </c>
      <c r="K699" s="5617" t="s">
        <v>43</v>
      </c>
      <c r="L699" s="5617" t="s">
        <v>43</v>
      </c>
      <c r="M699" s="5617" t="s">
        <v>43</v>
      </c>
      <c r="N699" s="5664" t="s">
        <v>43</v>
      </c>
      <c r="O699" s="5663" t="s">
        <v>43</v>
      </c>
    </row>
    <row r="700" spans="1:15" ht="15" customHeight="1">
      <c r="A700" s="356" t="s">
        <v>43</v>
      </c>
      <c r="B700" s="357" t="s">
        <v>413</v>
      </c>
      <c r="C700" s="5614" t="s">
        <v>414</v>
      </c>
      <c r="D700" s="5614" t="s">
        <v>43</v>
      </c>
      <c r="E700" s="5614" t="s">
        <v>48</v>
      </c>
      <c r="F700" s="5614" t="s">
        <v>412</v>
      </c>
      <c r="G700" s="5617" t="s">
        <v>43</v>
      </c>
      <c r="H700" s="5617" t="s">
        <v>43</v>
      </c>
      <c r="I700" s="5617" t="s">
        <v>43</v>
      </c>
      <c r="J700" s="5617" t="s">
        <v>43</v>
      </c>
      <c r="K700" s="5617" t="s">
        <v>43</v>
      </c>
      <c r="L700" s="5617" t="s">
        <v>43</v>
      </c>
      <c r="M700" s="5617" t="s">
        <v>43</v>
      </c>
      <c r="N700" s="5664"/>
      <c r="O700" s="5663" t="s">
        <v>383</v>
      </c>
    </row>
    <row r="701" spans="1:15" ht="15" customHeight="1">
      <c r="A701" s="5615" t="s">
        <v>43</v>
      </c>
      <c r="B701" s="5616" t="s">
        <v>415</v>
      </c>
      <c r="C701" s="5617" t="s">
        <v>43</v>
      </c>
      <c r="D701" s="5617" t="s">
        <v>43</v>
      </c>
      <c r="E701" s="5617" t="s">
        <v>48</v>
      </c>
      <c r="F701" s="5617" t="s">
        <v>416</v>
      </c>
      <c r="G701" s="5617" t="s">
        <v>43</v>
      </c>
      <c r="H701" s="5617" t="s">
        <v>43</v>
      </c>
      <c r="I701" s="5617" t="s">
        <v>43</v>
      </c>
      <c r="J701" s="5617" t="s">
        <v>43</v>
      </c>
      <c r="K701" s="5617" t="s">
        <v>43</v>
      </c>
      <c r="L701" s="5617" t="s">
        <v>43</v>
      </c>
      <c r="M701" s="5617" t="s">
        <v>43</v>
      </c>
      <c r="N701" s="5664" t="s">
        <v>43</v>
      </c>
      <c r="O701" s="5663" t="s">
        <v>43</v>
      </c>
    </row>
    <row r="702" spans="1:15" ht="15" customHeight="1">
      <c r="A702" s="5615" t="s">
        <v>43</v>
      </c>
      <c r="B702" s="5616" t="s">
        <v>417</v>
      </c>
      <c r="C702" s="5617" t="s">
        <v>43</v>
      </c>
      <c r="D702" s="5617" t="s">
        <v>43</v>
      </c>
      <c r="E702" s="5617" t="s">
        <v>48</v>
      </c>
      <c r="F702" s="5617" t="s">
        <v>412</v>
      </c>
      <c r="G702" s="5617" t="s">
        <v>43</v>
      </c>
      <c r="H702" s="5617" t="s">
        <v>43</v>
      </c>
      <c r="I702" s="5617" t="s">
        <v>43</v>
      </c>
      <c r="J702" s="5617" t="s">
        <v>43</v>
      </c>
      <c r="K702" s="5617" t="s">
        <v>43</v>
      </c>
      <c r="L702" s="5617" t="s">
        <v>43</v>
      </c>
      <c r="M702" s="5617" t="s">
        <v>43</v>
      </c>
      <c r="N702" s="5664" t="s">
        <v>43</v>
      </c>
      <c r="O702" s="5663" t="s">
        <v>43</v>
      </c>
    </row>
    <row r="703" spans="1:15" ht="15" customHeight="1">
      <c r="A703" s="5615" t="s">
        <v>43</v>
      </c>
      <c r="B703" s="5613" t="s">
        <v>418</v>
      </c>
      <c r="C703" s="5614" t="s">
        <v>43</v>
      </c>
      <c r="D703" s="5614" t="s">
        <v>43</v>
      </c>
      <c r="E703" s="5614" t="s">
        <v>48</v>
      </c>
      <c r="F703" s="5614" t="s">
        <v>416</v>
      </c>
      <c r="G703" s="5617" t="s">
        <v>43</v>
      </c>
      <c r="H703" s="5617" t="s">
        <v>43</v>
      </c>
      <c r="I703" s="5617" t="s">
        <v>43</v>
      </c>
      <c r="J703" s="5617" t="s">
        <v>43</v>
      </c>
      <c r="K703" s="5617" t="s">
        <v>43</v>
      </c>
      <c r="L703" s="5617" t="s">
        <v>43</v>
      </c>
      <c r="M703" s="5617" t="s">
        <v>43</v>
      </c>
      <c r="N703" s="5664" t="s">
        <v>43</v>
      </c>
      <c r="O703" s="5663" t="s">
        <v>43</v>
      </c>
    </row>
    <row r="704" spans="1:15" ht="15" customHeight="1">
      <c r="A704" s="5615"/>
      <c r="B704" s="5613"/>
      <c r="C704" s="5614"/>
      <c r="D704" s="5614"/>
      <c r="E704" s="5614"/>
      <c r="F704" s="5614"/>
      <c r="G704" s="5617"/>
      <c r="H704" s="5617"/>
      <c r="I704" s="5617"/>
      <c r="J704" s="5617"/>
      <c r="K704" s="5617"/>
      <c r="L704" s="5617"/>
      <c r="M704" s="5617"/>
      <c r="N704" s="5618"/>
      <c r="O704" s="5619"/>
    </row>
    <row r="705" spans="1:15" ht="15" customHeight="1">
      <c r="A705" s="313" t="s">
        <v>384</v>
      </c>
      <c r="B705" s="5623" t="s">
        <v>385</v>
      </c>
      <c r="C705" s="5614" t="s">
        <v>43</v>
      </c>
      <c r="D705" s="5614" t="s">
        <v>43</v>
      </c>
      <c r="E705" s="5614" t="s">
        <v>43</v>
      </c>
      <c r="F705" s="5614" t="s">
        <v>43</v>
      </c>
      <c r="G705" s="5617">
        <v>3</v>
      </c>
      <c r="H705" s="5617">
        <v>5</v>
      </c>
      <c r="I705" s="5617" t="s">
        <v>48</v>
      </c>
      <c r="J705" s="5617" t="s">
        <v>49</v>
      </c>
      <c r="K705" s="5617" t="s">
        <v>49</v>
      </c>
      <c r="L705" s="5617" t="s">
        <v>43</v>
      </c>
      <c r="M705" s="5617" t="s">
        <v>43</v>
      </c>
      <c r="N705" s="5664"/>
      <c r="O705" s="5663" t="s">
        <v>386</v>
      </c>
    </row>
    <row r="706" spans="1:15" ht="15" customHeight="1">
      <c r="A706" s="356" t="s">
        <v>43</v>
      </c>
      <c r="B706" s="357" t="s">
        <v>419</v>
      </c>
      <c r="C706" s="5612" t="s">
        <v>420</v>
      </c>
      <c r="D706" s="5612" t="s">
        <v>43</v>
      </c>
      <c r="E706" s="5612" t="s">
        <v>48</v>
      </c>
      <c r="F706" s="5612"/>
      <c r="G706" s="5617" t="s">
        <v>43</v>
      </c>
      <c r="H706" s="5617" t="s">
        <v>43</v>
      </c>
      <c r="I706" s="5617" t="s">
        <v>43</v>
      </c>
      <c r="J706" s="5617" t="s">
        <v>43</v>
      </c>
      <c r="K706" s="5617" t="s">
        <v>43</v>
      </c>
      <c r="L706" s="5617" t="s">
        <v>43</v>
      </c>
      <c r="M706" s="5617" t="s">
        <v>43</v>
      </c>
      <c r="N706" s="5664" t="s">
        <v>43</v>
      </c>
      <c r="O706" s="5663" t="s">
        <v>43</v>
      </c>
    </row>
    <row r="707" spans="1:15" ht="15" customHeight="1">
      <c r="A707" s="356" t="s">
        <v>43</v>
      </c>
      <c r="B707" s="357" t="s">
        <v>387</v>
      </c>
      <c r="C707" s="5612"/>
      <c r="D707" s="5612" t="s">
        <v>43</v>
      </c>
      <c r="E707" s="5612" t="s">
        <v>43</v>
      </c>
      <c r="F707" s="5612"/>
      <c r="G707" s="5617" t="s">
        <v>43</v>
      </c>
      <c r="H707" s="5617" t="s">
        <v>43</v>
      </c>
      <c r="I707" s="5617" t="s">
        <v>43</v>
      </c>
      <c r="J707" s="5617" t="s">
        <v>43</v>
      </c>
      <c r="K707" s="5617" t="s">
        <v>43</v>
      </c>
      <c r="L707" s="5617" t="s">
        <v>43</v>
      </c>
      <c r="M707" s="5617" t="s">
        <v>43</v>
      </c>
      <c r="N707" s="5664" t="s">
        <v>43</v>
      </c>
      <c r="O707" s="5663" t="s">
        <v>43</v>
      </c>
    </row>
    <row r="708" spans="1:15" ht="15" customHeight="1">
      <c r="A708" s="5615" t="s">
        <v>43</v>
      </c>
      <c r="B708" s="5613" t="s">
        <v>43</v>
      </c>
      <c r="C708" s="5614" t="s">
        <v>43</v>
      </c>
      <c r="D708" s="5614" t="s">
        <v>43</v>
      </c>
      <c r="E708" s="5614" t="s">
        <v>43</v>
      </c>
      <c r="F708" s="5614" t="s">
        <v>43</v>
      </c>
      <c r="G708" s="5617" t="s">
        <v>43</v>
      </c>
      <c r="H708" s="5617" t="s">
        <v>43</v>
      </c>
      <c r="I708" s="5617" t="s">
        <v>43</v>
      </c>
      <c r="J708" s="5617" t="s">
        <v>43</v>
      </c>
      <c r="K708" s="5617" t="s">
        <v>43</v>
      </c>
      <c r="L708" s="5617" t="s">
        <v>43</v>
      </c>
      <c r="M708" s="5617" t="s">
        <v>43</v>
      </c>
      <c r="N708" s="5664" t="s">
        <v>43</v>
      </c>
      <c r="O708" s="5663" t="s">
        <v>43</v>
      </c>
    </row>
    <row r="709" spans="1:15" ht="15" customHeight="1">
      <c r="A709" s="5615" t="s">
        <v>43</v>
      </c>
      <c r="B709" s="5613" t="s">
        <v>43</v>
      </c>
      <c r="C709" s="5614" t="s">
        <v>43</v>
      </c>
      <c r="D709" s="5614" t="s">
        <v>43</v>
      </c>
      <c r="E709" s="5614" t="s">
        <v>43</v>
      </c>
      <c r="F709" s="5614" t="s">
        <v>43</v>
      </c>
      <c r="G709" s="5617" t="s">
        <v>43</v>
      </c>
      <c r="H709" s="5617" t="s">
        <v>43</v>
      </c>
      <c r="I709" s="5617" t="s">
        <v>43</v>
      </c>
      <c r="J709" s="5617" t="s">
        <v>43</v>
      </c>
      <c r="K709" s="5617" t="s">
        <v>43</v>
      </c>
      <c r="L709" s="5617" t="s">
        <v>43</v>
      </c>
      <c r="M709" s="5617" t="s">
        <v>43</v>
      </c>
      <c r="N709" s="5664" t="s">
        <v>43</v>
      </c>
      <c r="O709" s="5663" t="s">
        <v>43</v>
      </c>
    </row>
    <row r="710" spans="1:15" ht="15" customHeight="1">
      <c r="A710" s="5615" t="s">
        <v>43</v>
      </c>
      <c r="B710" s="5611" t="s">
        <v>43</v>
      </c>
      <c r="C710" s="5612" t="s">
        <v>43</v>
      </c>
      <c r="D710" s="5612" t="s">
        <v>43</v>
      </c>
      <c r="E710" s="5612" t="s">
        <v>43</v>
      </c>
      <c r="F710" s="5612" t="s">
        <v>43</v>
      </c>
      <c r="G710" s="5617" t="s">
        <v>43</v>
      </c>
      <c r="H710" s="5617" t="s">
        <v>43</v>
      </c>
      <c r="I710" s="5617" t="s">
        <v>43</v>
      </c>
      <c r="J710" s="5617" t="s">
        <v>43</v>
      </c>
      <c r="K710" s="5617" t="s">
        <v>43</v>
      </c>
      <c r="L710" s="5617" t="s">
        <v>43</v>
      </c>
      <c r="M710" s="5617" t="s">
        <v>43</v>
      </c>
      <c r="N710" s="5664" t="s">
        <v>43</v>
      </c>
      <c r="O710" s="5663" t="s">
        <v>43</v>
      </c>
    </row>
    <row r="711" spans="1:15" ht="15" customHeight="1">
      <c r="A711" s="5615" t="s">
        <v>43</v>
      </c>
      <c r="B711" s="5611" t="s">
        <v>43</v>
      </c>
      <c r="C711" s="5612" t="s">
        <v>43</v>
      </c>
      <c r="D711" s="5612" t="s">
        <v>43</v>
      </c>
      <c r="E711" s="5612" t="s">
        <v>43</v>
      </c>
      <c r="F711" s="5612" t="s">
        <v>43</v>
      </c>
      <c r="G711" s="5617" t="s">
        <v>43</v>
      </c>
      <c r="H711" s="5617" t="s">
        <v>43</v>
      </c>
      <c r="I711" s="5617" t="s">
        <v>43</v>
      </c>
      <c r="J711" s="5617" t="s">
        <v>43</v>
      </c>
      <c r="K711" s="5617" t="s">
        <v>43</v>
      </c>
      <c r="L711" s="5617" t="s">
        <v>43</v>
      </c>
      <c r="M711" s="5617" t="s">
        <v>43</v>
      </c>
      <c r="N711" s="5664" t="s">
        <v>43</v>
      </c>
      <c r="O711" s="5663" t="s">
        <v>43</v>
      </c>
    </row>
    <row r="712" spans="1:15" ht="15" customHeight="1">
      <c r="A712" s="5615" t="s">
        <v>43</v>
      </c>
      <c r="B712" s="5616" t="s">
        <v>43</v>
      </c>
      <c r="C712" s="5617" t="s">
        <v>43</v>
      </c>
      <c r="D712" s="5617" t="s">
        <v>43</v>
      </c>
      <c r="E712" s="5617" t="s">
        <v>43</v>
      </c>
      <c r="F712" s="5617" t="s">
        <v>43</v>
      </c>
      <c r="G712" s="5617" t="s">
        <v>43</v>
      </c>
      <c r="H712" s="5617" t="s">
        <v>43</v>
      </c>
      <c r="I712" s="5617" t="s">
        <v>43</v>
      </c>
      <c r="J712" s="5617" t="s">
        <v>43</v>
      </c>
      <c r="K712" s="5617" t="s">
        <v>43</v>
      </c>
      <c r="L712" s="5617" t="s">
        <v>43</v>
      </c>
      <c r="M712" s="5617" t="s">
        <v>43</v>
      </c>
      <c r="N712" s="5664" t="s">
        <v>43</v>
      </c>
      <c r="O712" s="5663" t="s">
        <v>43</v>
      </c>
    </row>
    <row r="713" spans="1:15" ht="15" customHeight="1">
      <c r="A713" s="5615" t="s">
        <v>43</v>
      </c>
      <c r="B713" s="5611" t="s">
        <v>43</v>
      </c>
      <c r="C713" s="5612" t="s">
        <v>43</v>
      </c>
      <c r="D713" s="5612" t="s">
        <v>43</v>
      </c>
      <c r="E713" s="5612" t="s">
        <v>43</v>
      </c>
      <c r="F713" s="5612" t="s">
        <v>43</v>
      </c>
      <c r="G713" s="5617" t="s">
        <v>43</v>
      </c>
      <c r="H713" s="5617" t="s">
        <v>43</v>
      </c>
      <c r="I713" s="5617" t="s">
        <v>43</v>
      </c>
      <c r="J713" s="5617" t="s">
        <v>43</v>
      </c>
      <c r="K713" s="5617" t="s">
        <v>43</v>
      </c>
      <c r="L713" s="5617" t="s">
        <v>43</v>
      </c>
      <c r="M713" s="5617" t="s">
        <v>43</v>
      </c>
      <c r="N713" s="5664" t="s">
        <v>43</v>
      </c>
      <c r="O713" s="5663" t="s">
        <v>43</v>
      </c>
    </row>
    <row r="714" spans="1:15" ht="15" customHeight="1">
      <c r="A714" s="5615" t="s">
        <v>43</v>
      </c>
      <c r="B714" s="5611" t="s">
        <v>43</v>
      </c>
      <c r="C714" s="5612" t="s">
        <v>43</v>
      </c>
      <c r="D714" s="5612" t="s">
        <v>43</v>
      </c>
      <c r="E714" s="5612" t="s">
        <v>43</v>
      </c>
      <c r="F714" s="5612" t="s">
        <v>43</v>
      </c>
      <c r="G714" s="5617" t="s">
        <v>43</v>
      </c>
      <c r="H714" s="5617" t="s">
        <v>43</v>
      </c>
      <c r="I714" s="5617" t="s">
        <v>43</v>
      </c>
      <c r="J714" s="5617" t="s">
        <v>43</v>
      </c>
      <c r="K714" s="5617" t="s">
        <v>43</v>
      </c>
      <c r="L714" s="5617" t="s">
        <v>43</v>
      </c>
      <c r="M714" s="5617" t="s">
        <v>43</v>
      </c>
      <c r="N714" s="5618" t="s">
        <v>43</v>
      </c>
      <c r="O714" s="5619" t="s">
        <v>43</v>
      </c>
    </row>
    <row r="715" spans="1:15" ht="15" customHeight="1">
      <c r="A715" s="313" t="s">
        <v>388</v>
      </c>
      <c r="B715" s="5623" t="s">
        <v>389</v>
      </c>
      <c r="C715" s="5612" t="s">
        <v>43</v>
      </c>
      <c r="D715" s="5612" t="s">
        <v>43</v>
      </c>
      <c r="E715" s="5612" t="s">
        <v>43</v>
      </c>
      <c r="F715" s="5612" t="s">
        <v>43</v>
      </c>
      <c r="G715" s="5617">
        <v>3</v>
      </c>
      <c r="H715" s="5617">
        <v>5</v>
      </c>
      <c r="I715" s="5617" t="s">
        <v>48</v>
      </c>
      <c r="J715" s="5617" t="s">
        <v>49</v>
      </c>
      <c r="K715" s="5617" t="s">
        <v>49</v>
      </c>
      <c r="L715" s="5617" t="s">
        <v>43</v>
      </c>
      <c r="M715" s="5617" t="s">
        <v>43</v>
      </c>
      <c r="N715" s="5664"/>
      <c r="O715" s="5663" t="s">
        <v>390</v>
      </c>
    </row>
    <row r="716" spans="1:15" ht="15" customHeight="1">
      <c r="A716" s="356" t="s">
        <v>43</v>
      </c>
      <c r="B716" s="357" t="s">
        <v>421</v>
      </c>
      <c r="C716" s="5612" t="s">
        <v>422</v>
      </c>
      <c r="D716" s="5612" t="s">
        <v>43</v>
      </c>
      <c r="E716" s="5612" t="s">
        <v>48</v>
      </c>
      <c r="F716" s="5614" t="s">
        <v>416</v>
      </c>
      <c r="G716" s="5617" t="s">
        <v>43</v>
      </c>
      <c r="H716" s="5617" t="s">
        <v>43</v>
      </c>
      <c r="I716" s="5617" t="s">
        <v>43</v>
      </c>
      <c r="J716" s="5617" t="s">
        <v>43</v>
      </c>
      <c r="K716" s="5617" t="s">
        <v>43</v>
      </c>
      <c r="L716" s="5617" t="s">
        <v>43</v>
      </c>
      <c r="M716" s="5617" t="s">
        <v>43</v>
      </c>
      <c r="N716" s="5664" t="s">
        <v>43</v>
      </c>
      <c r="O716" s="5663" t="s">
        <v>43</v>
      </c>
    </row>
    <row r="717" spans="1:15" ht="15" customHeight="1">
      <c r="A717" s="356" t="s">
        <v>43</v>
      </c>
      <c r="B717" s="357" t="s">
        <v>93</v>
      </c>
      <c r="C717" s="5612"/>
      <c r="D717" s="5612" t="s">
        <v>43</v>
      </c>
      <c r="E717" s="5612" t="s">
        <v>43</v>
      </c>
      <c r="F717" s="5612"/>
      <c r="G717" s="5617" t="s">
        <v>43</v>
      </c>
      <c r="H717" s="5617" t="s">
        <v>43</v>
      </c>
      <c r="I717" s="5617" t="s">
        <v>43</v>
      </c>
      <c r="J717" s="5617" t="s">
        <v>43</v>
      </c>
      <c r="K717" s="5617" t="s">
        <v>43</v>
      </c>
      <c r="L717" s="5617" t="s">
        <v>43</v>
      </c>
      <c r="M717" s="5617" t="s">
        <v>43</v>
      </c>
      <c r="N717" s="5664" t="s">
        <v>43</v>
      </c>
      <c r="O717" s="5663" t="s">
        <v>43</v>
      </c>
    </row>
    <row r="718" spans="1:15" ht="15" customHeight="1">
      <c r="A718" s="5615" t="s">
        <v>43</v>
      </c>
      <c r="B718" s="5616" t="s">
        <v>43</v>
      </c>
      <c r="C718" s="5617" t="s">
        <v>43</v>
      </c>
      <c r="D718" s="5617" t="s">
        <v>43</v>
      </c>
      <c r="E718" s="5617" t="s">
        <v>43</v>
      </c>
      <c r="F718" s="5617" t="s">
        <v>43</v>
      </c>
      <c r="G718" s="5617" t="s">
        <v>43</v>
      </c>
      <c r="H718" s="5617" t="s">
        <v>43</v>
      </c>
      <c r="I718" s="5617" t="s">
        <v>43</v>
      </c>
      <c r="J718" s="5617" t="s">
        <v>43</v>
      </c>
      <c r="K718" s="5617" t="s">
        <v>43</v>
      </c>
      <c r="L718" s="5617" t="s">
        <v>43</v>
      </c>
      <c r="M718" s="5617" t="s">
        <v>43</v>
      </c>
      <c r="N718" s="5664" t="s">
        <v>43</v>
      </c>
      <c r="O718" s="5663" t="s">
        <v>43</v>
      </c>
    </row>
    <row r="719" spans="1:15" ht="15" customHeight="1">
      <c r="A719" s="5615" t="s">
        <v>43</v>
      </c>
      <c r="B719" s="5613" t="s">
        <v>43</v>
      </c>
      <c r="C719" s="5614" t="s">
        <v>43</v>
      </c>
      <c r="D719" s="5614" t="s">
        <v>43</v>
      </c>
      <c r="E719" s="5614" t="s">
        <v>43</v>
      </c>
      <c r="F719" s="5614" t="s">
        <v>43</v>
      </c>
      <c r="G719" s="5617" t="s">
        <v>43</v>
      </c>
      <c r="H719" s="5617" t="s">
        <v>43</v>
      </c>
      <c r="I719" s="5617" t="s">
        <v>43</v>
      </c>
      <c r="J719" s="5617" t="s">
        <v>43</v>
      </c>
      <c r="K719" s="5617" t="s">
        <v>43</v>
      </c>
      <c r="L719" s="5617" t="s">
        <v>43</v>
      </c>
      <c r="M719" s="5617" t="s">
        <v>43</v>
      </c>
      <c r="N719" s="5664" t="s">
        <v>43</v>
      </c>
      <c r="O719" s="5663" t="s">
        <v>43</v>
      </c>
    </row>
    <row r="720" spans="1:15" ht="15" customHeight="1">
      <c r="A720" s="5615" t="s">
        <v>43</v>
      </c>
      <c r="B720" s="5613" t="s">
        <v>43</v>
      </c>
      <c r="C720" s="5614" t="s">
        <v>43</v>
      </c>
      <c r="D720" s="5614" t="s">
        <v>43</v>
      </c>
      <c r="E720" s="5614" t="s">
        <v>43</v>
      </c>
      <c r="F720" s="5614" t="s">
        <v>43</v>
      </c>
      <c r="G720" s="5617" t="s">
        <v>43</v>
      </c>
      <c r="H720" s="5617" t="s">
        <v>43</v>
      </c>
      <c r="I720" s="5617" t="s">
        <v>43</v>
      </c>
      <c r="J720" s="5617" t="s">
        <v>43</v>
      </c>
      <c r="K720" s="5617" t="s">
        <v>43</v>
      </c>
      <c r="L720" s="5617" t="s">
        <v>43</v>
      </c>
      <c r="M720" s="5617" t="s">
        <v>43</v>
      </c>
      <c r="N720" s="5664" t="s">
        <v>43</v>
      </c>
      <c r="O720" s="5663" t="s">
        <v>43</v>
      </c>
    </row>
    <row r="721" spans="1:15" ht="15" customHeight="1">
      <c r="A721" s="5615" t="s">
        <v>43</v>
      </c>
      <c r="B721" s="5613" t="s">
        <v>43</v>
      </c>
      <c r="C721" s="5614" t="s">
        <v>43</v>
      </c>
      <c r="D721" s="5614" t="s">
        <v>43</v>
      </c>
      <c r="E721" s="5614" t="s">
        <v>43</v>
      </c>
      <c r="F721" s="5614" t="s">
        <v>43</v>
      </c>
      <c r="G721" s="5617" t="s">
        <v>43</v>
      </c>
      <c r="H721" s="5617" t="s">
        <v>43</v>
      </c>
      <c r="I721" s="5617" t="s">
        <v>43</v>
      </c>
      <c r="J721" s="5617" t="s">
        <v>43</v>
      </c>
      <c r="K721" s="5617" t="s">
        <v>43</v>
      </c>
      <c r="L721" s="5617" t="s">
        <v>43</v>
      </c>
      <c r="M721" s="5617" t="s">
        <v>43</v>
      </c>
      <c r="N721" s="5664"/>
      <c r="O721" s="5663" t="s">
        <v>390</v>
      </c>
    </row>
    <row r="722" spans="1:15" ht="15" customHeight="1">
      <c r="A722" s="5615" t="s">
        <v>43</v>
      </c>
      <c r="B722" s="5616" t="s">
        <v>43</v>
      </c>
      <c r="C722" s="5617" t="s">
        <v>43</v>
      </c>
      <c r="D722" s="5617" t="s">
        <v>43</v>
      </c>
      <c r="E722" s="5617" t="s">
        <v>43</v>
      </c>
      <c r="F722" s="5617" t="s">
        <v>43</v>
      </c>
      <c r="G722" s="5617" t="s">
        <v>43</v>
      </c>
      <c r="H722" s="5617" t="s">
        <v>43</v>
      </c>
      <c r="I722" s="5617" t="s">
        <v>43</v>
      </c>
      <c r="J722" s="5617" t="s">
        <v>43</v>
      </c>
      <c r="K722" s="5617" t="s">
        <v>43</v>
      </c>
      <c r="L722" s="5617" t="s">
        <v>43</v>
      </c>
      <c r="M722" s="5617" t="s">
        <v>43</v>
      </c>
      <c r="N722" s="5664" t="s">
        <v>43</v>
      </c>
      <c r="O722" s="5663" t="s">
        <v>43</v>
      </c>
    </row>
    <row r="723" spans="1:15" ht="15" customHeight="1">
      <c r="A723" s="5615" t="s">
        <v>43</v>
      </c>
      <c r="B723" s="5616" t="s">
        <v>43</v>
      </c>
      <c r="C723" s="5617" t="s">
        <v>43</v>
      </c>
      <c r="D723" s="5617" t="s">
        <v>43</v>
      </c>
      <c r="E723" s="5617" t="s">
        <v>43</v>
      </c>
      <c r="F723" s="5617" t="s">
        <v>43</v>
      </c>
      <c r="G723" s="5617" t="s">
        <v>43</v>
      </c>
      <c r="H723" s="5617" t="s">
        <v>43</v>
      </c>
      <c r="I723" s="5617" t="s">
        <v>43</v>
      </c>
      <c r="J723" s="5617" t="s">
        <v>43</v>
      </c>
      <c r="K723" s="5617" t="s">
        <v>43</v>
      </c>
      <c r="L723" s="5617" t="s">
        <v>43</v>
      </c>
      <c r="M723" s="5617" t="s">
        <v>43</v>
      </c>
      <c r="N723" s="5664" t="s">
        <v>43</v>
      </c>
      <c r="O723" s="5663" t="s">
        <v>43</v>
      </c>
    </row>
    <row r="724" spans="1:15" ht="15" customHeight="1">
      <c r="A724" s="5615" t="s">
        <v>43</v>
      </c>
      <c r="B724" s="5613" t="s">
        <v>43</v>
      </c>
      <c r="C724" s="5614" t="s">
        <v>43</v>
      </c>
      <c r="D724" s="5614" t="s">
        <v>43</v>
      </c>
      <c r="E724" s="5614" t="s">
        <v>43</v>
      </c>
      <c r="F724" s="5614" t="s">
        <v>43</v>
      </c>
      <c r="G724" s="5617" t="s">
        <v>43</v>
      </c>
      <c r="H724" s="5617" t="s">
        <v>43</v>
      </c>
      <c r="I724" s="5617" t="s">
        <v>43</v>
      </c>
      <c r="J724" s="5617" t="s">
        <v>43</v>
      </c>
      <c r="K724" s="5617" t="s">
        <v>43</v>
      </c>
      <c r="L724" s="5617" t="s">
        <v>43</v>
      </c>
      <c r="M724" s="5617" t="s">
        <v>43</v>
      </c>
      <c r="N724" s="5618" t="s">
        <v>43</v>
      </c>
      <c r="O724" s="5619" t="s">
        <v>43</v>
      </c>
    </row>
    <row r="725" spans="1:15" ht="15" customHeight="1">
      <c r="A725" s="313" t="s">
        <v>391</v>
      </c>
      <c r="B725" s="5623" t="s">
        <v>392</v>
      </c>
      <c r="C725" s="5614" t="s">
        <v>43</v>
      </c>
      <c r="D725" s="5614"/>
      <c r="E725" s="5614"/>
      <c r="F725" s="5614"/>
      <c r="G725" s="5617">
        <v>2</v>
      </c>
      <c r="H725" s="5617">
        <v>18</v>
      </c>
      <c r="I725" s="5617" t="s">
        <v>48</v>
      </c>
      <c r="J725" s="5617" t="s">
        <v>49</v>
      </c>
      <c r="K725" s="5617" t="s">
        <v>49</v>
      </c>
      <c r="L725" s="5617" t="s">
        <v>48</v>
      </c>
      <c r="M725" s="5617" t="s">
        <v>43</v>
      </c>
      <c r="N725" s="5664"/>
      <c r="O725" s="5663" t="s">
        <v>393</v>
      </c>
    </row>
    <row r="726" spans="1:15" ht="15" customHeight="1">
      <c r="A726" s="356" t="s">
        <v>43</v>
      </c>
      <c r="B726" s="357" t="s">
        <v>423</v>
      </c>
      <c r="C726" s="5612" t="s">
        <v>424</v>
      </c>
      <c r="D726" s="5612" t="s">
        <v>48</v>
      </c>
      <c r="E726" s="5612" t="s">
        <v>48</v>
      </c>
      <c r="F726" s="5612" t="s">
        <v>416</v>
      </c>
      <c r="G726" s="5617" t="s">
        <v>43</v>
      </c>
      <c r="H726" s="5617" t="s">
        <v>43</v>
      </c>
      <c r="I726" s="5617" t="s">
        <v>43</v>
      </c>
      <c r="J726" s="5617" t="s">
        <v>43</v>
      </c>
      <c r="K726" s="5617" t="s">
        <v>43</v>
      </c>
      <c r="L726" s="5617" t="s">
        <v>43</v>
      </c>
      <c r="M726" s="5617" t="s">
        <v>43</v>
      </c>
      <c r="N726" s="5664" t="s">
        <v>43</v>
      </c>
      <c r="O726" s="5663"/>
    </row>
    <row r="727" spans="1:15" ht="15" customHeight="1">
      <c r="A727" s="356" t="s">
        <v>43</v>
      </c>
      <c r="B727" s="357" t="s">
        <v>394</v>
      </c>
      <c r="C727" s="5614"/>
      <c r="D727" s="5614" t="s">
        <v>43</v>
      </c>
      <c r="E727" s="5614" t="s">
        <v>43</v>
      </c>
      <c r="F727" s="5614"/>
      <c r="G727" s="5617" t="s">
        <v>43</v>
      </c>
      <c r="H727" s="5617" t="s">
        <v>43</v>
      </c>
      <c r="I727" s="5617" t="s">
        <v>43</v>
      </c>
      <c r="J727" s="5617" t="s">
        <v>43</v>
      </c>
      <c r="K727" s="5617" t="s">
        <v>43</v>
      </c>
      <c r="L727" s="5617" t="s">
        <v>43</v>
      </c>
      <c r="M727" s="5617" t="s">
        <v>43</v>
      </c>
      <c r="N727" s="5664" t="s">
        <v>43</v>
      </c>
      <c r="O727" s="5663"/>
    </row>
    <row r="728" spans="1:15" ht="15" customHeight="1">
      <c r="A728" s="356" t="s">
        <v>43</v>
      </c>
      <c r="B728" s="357" t="s">
        <v>395</v>
      </c>
      <c r="C728" s="5614"/>
      <c r="D728" s="5614" t="s">
        <v>43</v>
      </c>
      <c r="E728" s="5614" t="s">
        <v>43</v>
      </c>
      <c r="F728" s="5614"/>
      <c r="G728" s="5617" t="s">
        <v>43</v>
      </c>
      <c r="H728" s="5617" t="s">
        <v>43</v>
      </c>
      <c r="I728" s="5617" t="s">
        <v>43</v>
      </c>
      <c r="J728" s="5617" t="s">
        <v>43</v>
      </c>
      <c r="K728" s="5617" t="s">
        <v>43</v>
      </c>
      <c r="L728" s="5617" t="s">
        <v>43</v>
      </c>
      <c r="M728" s="5617" t="s">
        <v>43</v>
      </c>
      <c r="N728" s="5618" t="s">
        <v>43</v>
      </c>
      <c r="O728" s="5663"/>
    </row>
    <row r="729" spans="1:15" ht="15" customHeight="1">
      <c r="A729" s="356" t="s">
        <v>43</v>
      </c>
      <c r="B729" s="357" t="s">
        <v>425</v>
      </c>
      <c r="C729" s="5612"/>
      <c r="D729" s="5612" t="s">
        <v>43</v>
      </c>
      <c r="E729" s="5612" t="s">
        <v>43</v>
      </c>
      <c r="F729" s="5612"/>
      <c r="G729" s="5617" t="s">
        <v>43</v>
      </c>
      <c r="H729" s="5617" t="s">
        <v>43</v>
      </c>
      <c r="I729" s="5617" t="s">
        <v>43</v>
      </c>
      <c r="J729" s="5617" t="s">
        <v>43</v>
      </c>
      <c r="K729" s="5617" t="s">
        <v>43</v>
      </c>
      <c r="L729" s="5617" t="s">
        <v>43</v>
      </c>
      <c r="M729" s="5617" t="s">
        <v>43</v>
      </c>
      <c r="N729" s="5618" t="s">
        <v>43</v>
      </c>
      <c r="O729" s="5663"/>
    </row>
    <row r="730" spans="1:15" ht="15" customHeight="1">
      <c r="A730" s="5615" t="s">
        <v>43</v>
      </c>
      <c r="B730" s="5611" t="s">
        <v>43</v>
      </c>
      <c r="C730" s="5612" t="s">
        <v>43</v>
      </c>
      <c r="D730" s="5612" t="s">
        <v>43</v>
      </c>
      <c r="E730" s="5612" t="s">
        <v>43</v>
      </c>
      <c r="F730" s="5612" t="s">
        <v>43</v>
      </c>
      <c r="G730" s="5617" t="s">
        <v>43</v>
      </c>
      <c r="H730" s="5617" t="s">
        <v>43</v>
      </c>
      <c r="I730" s="5617" t="s">
        <v>43</v>
      </c>
      <c r="J730" s="5617" t="s">
        <v>43</v>
      </c>
      <c r="K730" s="5617" t="s">
        <v>43</v>
      </c>
      <c r="L730" s="5617" t="s">
        <v>43</v>
      </c>
      <c r="M730" s="5617" t="s">
        <v>43</v>
      </c>
      <c r="N730" s="5618" t="s">
        <v>43</v>
      </c>
      <c r="O730" s="5619" t="s">
        <v>43</v>
      </c>
    </row>
    <row r="731" spans="1:15" ht="15" customHeight="1">
      <c r="A731" s="5615" t="s">
        <v>43</v>
      </c>
      <c r="B731" s="5616" t="s">
        <v>43</v>
      </c>
      <c r="C731" s="5617" t="s">
        <v>43</v>
      </c>
      <c r="D731" s="5617" t="s">
        <v>43</v>
      </c>
      <c r="E731" s="5617" t="s">
        <v>43</v>
      </c>
      <c r="F731" s="5617" t="s">
        <v>43</v>
      </c>
      <c r="G731" s="5617" t="s">
        <v>43</v>
      </c>
      <c r="H731" s="5617" t="s">
        <v>43</v>
      </c>
      <c r="I731" s="5617" t="s">
        <v>43</v>
      </c>
      <c r="J731" s="5617" t="s">
        <v>43</v>
      </c>
      <c r="K731" s="5617" t="s">
        <v>43</v>
      </c>
      <c r="L731" s="5617" t="s">
        <v>43</v>
      </c>
      <c r="M731" s="5617" t="s">
        <v>43</v>
      </c>
      <c r="N731" s="5618" t="s">
        <v>43</v>
      </c>
      <c r="O731" s="5619" t="s">
        <v>43</v>
      </c>
    </row>
    <row r="732" spans="1:15" ht="15" customHeight="1">
      <c r="A732" s="313" t="s">
        <v>396</v>
      </c>
      <c r="B732" s="5623" t="s">
        <v>397</v>
      </c>
      <c r="C732" s="5612" t="s">
        <v>43</v>
      </c>
      <c r="D732" s="5612" t="s">
        <v>43</v>
      </c>
      <c r="E732" s="5612" t="s">
        <v>43</v>
      </c>
      <c r="F732" s="5612" t="s">
        <v>43</v>
      </c>
      <c r="G732" s="5617">
        <v>3</v>
      </c>
      <c r="H732" s="5617">
        <v>5</v>
      </c>
      <c r="I732" s="5617" t="s">
        <v>48</v>
      </c>
      <c r="J732" s="5617" t="s">
        <v>49</v>
      </c>
      <c r="K732" s="5617" t="s">
        <v>49</v>
      </c>
      <c r="L732" s="5617" t="s">
        <v>43</v>
      </c>
      <c r="M732" s="5617" t="s">
        <v>43</v>
      </c>
      <c r="N732" s="5674" t="s">
        <v>43</v>
      </c>
      <c r="O732" s="5663" t="s">
        <v>398</v>
      </c>
    </row>
    <row r="733" spans="1:15" ht="15" customHeight="1">
      <c r="A733" s="356" t="s">
        <v>43</v>
      </c>
      <c r="B733" s="357" t="s">
        <v>426</v>
      </c>
      <c r="C733" s="5612" t="s">
        <v>427</v>
      </c>
      <c r="D733" s="5612" t="s">
        <v>43</v>
      </c>
      <c r="E733" s="5612" t="s">
        <v>48</v>
      </c>
      <c r="F733" s="5612" t="s">
        <v>416</v>
      </c>
      <c r="G733" s="5617" t="s">
        <v>43</v>
      </c>
      <c r="H733" s="5617" t="s">
        <v>43</v>
      </c>
      <c r="I733" s="5617" t="s">
        <v>43</v>
      </c>
      <c r="J733" s="5617" t="s">
        <v>43</v>
      </c>
      <c r="K733" s="5617" t="s">
        <v>43</v>
      </c>
      <c r="L733" s="5617" t="s">
        <v>43</v>
      </c>
      <c r="M733" s="5617" t="s">
        <v>43</v>
      </c>
      <c r="N733" s="5674"/>
      <c r="O733" s="5663"/>
    </row>
    <row r="734" spans="1:15" ht="15" customHeight="1">
      <c r="A734" s="356" t="s">
        <v>43</v>
      </c>
      <c r="B734" s="357" t="s">
        <v>93</v>
      </c>
      <c r="C734" s="5612"/>
      <c r="D734" s="5612" t="s">
        <v>43</v>
      </c>
      <c r="E734" s="5612" t="s">
        <v>43</v>
      </c>
      <c r="F734" s="5612"/>
      <c r="G734" s="5617" t="s">
        <v>43</v>
      </c>
      <c r="H734" s="5617" t="s">
        <v>43</v>
      </c>
      <c r="I734" s="5617" t="s">
        <v>43</v>
      </c>
      <c r="J734" s="5617" t="s">
        <v>43</v>
      </c>
      <c r="K734" s="5617" t="s">
        <v>43</v>
      </c>
      <c r="L734" s="5617" t="s">
        <v>43</v>
      </c>
      <c r="M734" s="5617" t="s">
        <v>43</v>
      </c>
      <c r="N734" s="5674"/>
      <c r="O734" s="5663"/>
    </row>
    <row r="735" spans="1:15" ht="15" customHeight="1">
      <c r="A735" s="5615" t="s">
        <v>43</v>
      </c>
      <c r="B735" s="5611" t="s">
        <v>43</v>
      </c>
      <c r="C735" s="5612" t="s">
        <v>43</v>
      </c>
      <c r="D735" s="5612" t="s">
        <v>43</v>
      </c>
      <c r="E735" s="5612" t="s">
        <v>43</v>
      </c>
      <c r="F735" s="5612" t="s">
        <v>43</v>
      </c>
      <c r="G735" s="5617" t="s">
        <v>43</v>
      </c>
      <c r="H735" s="5617" t="s">
        <v>43</v>
      </c>
      <c r="I735" s="5617" t="s">
        <v>43</v>
      </c>
      <c r="J735" s="5617" t="s">
        <v>43</v>
      </c>
      <c r="K735" s="5617" t="s">
        <v>43</v>
      </c>
      <c r="L735" s="5617" t="s">
        <v>43</v>
      </c>
      <c r="M735" s="5617" t="s">
        <v>43</v>
      </c>
      <c r="N735" s="5674"/>
      <c r="O735" s="5663"/>
    </row>
    <row r="736" spans="1:15" ht="15" customHeight="1">
      <c r="A736" s="5615" t="s">
        <v>43</v>
      </c>
      <c r="B736" s="5611" t="s">
        <v>43</v>
      </c>
      <c r="C736" s="5612" t="s">
        <v>43</v>
      </c>
      <c r="D736" s="5612" t="s">
        <v>43</v>
      </c>
      <c r="E736" s="5612" t="s">
        <v>43</v>
      </c>
      <c r="F736" s="5612" t="s">
        <v>43</v>
      </c>
      <c r="G736" s="5617" t="s">
        <v>43</v>
      </c>
      <c r="H736" s="5617" t="s">
        <v>43</v>
      </c>
      <c r="I736" s="5617" t="s">
        <v>43</v>
      </c>
      <c r="J736" s="5617" t="s">
        <v>43</v>
      </c>
      <c r="K736" s="5617" t="s">
        <v>43</v>
      </c>
      <c r="L736" s="5617" t="s">
        <v>43</v>
      </c>
      <c r="M736" s="5617" t="s">
        <v>43</v>
      </c>
      <c r="N736" s="5674"/>
      <c r="O736" s="5663"/>
    </row>
    <row r="737" spans="1:15" ht="15" customHeight="1">
      <c r="A737" s="5615" t="s">
        <v>43</v>
      </c>
      <c r="B737" s="5616" t="s">
        <v>43</v>
      </c>
      <c r="C737" s="5617" t="s">
        <v>43</v>
      </c>
      <c r="D737" s="5617" t="s">
        <v>43</v>
      </c>
      <c r="E737" s="5617" t="s">
        <v>43</v>
      </c>
      <c r="F737" s="5617" t="s">
        <v>43</v>
      </c>
      <c r="G737" s="5617" t="s">
        <v>43</v>
      </c>
      <c r="H737" s="5617" t="s">
        <v>43</v>
      </c>
      <c r="I737" s="5617" t="s">
        <v>43</v>
      </c>
      <c r="J737" s="5617" t="s">
        <v>43</v>
      </c>
      <c r="K737" s="5617" t="s">
        <v>43</v>
      </c>
      <c r="L737" s="5617" t="s">
        <v>43</v>
      </c>
      <c r="M737" s="5617" t="s">
        <v>43</v>
      </c>
      <c r="N737" s="5674"/>
      <c r="O737" s="5663"/>
    </row>
    <row r="738" spans="1:15" ht="15" customHeight="1">
      <c r="A738" s="5615" t="s">
        <v>43</v>
      </c>
      <c r="B738" s="5613" t="s">
        <v>43</v>
      </c>
      <c r="C738" s="5614" t="s">
        <v>43</v>
      </c>
      <c r="D738" s="5614" t="s">
        <v>43</v>
      </c>
      <c r="E738" s="5614" t="s">
        <v>43</v>
      </c>
      <c r="F738" s="5614" t="s">
        <v>43</v>
      </c>
      <c r="G738" s="5617" t="s">
        <v>43</v>
      </c>
      <c r="H738" s="5617" t="s">
        <v>43</v>
      </c>
      <c r="I738" s="5617" t="s">
        <v>43</v>
      </c>
      <c r="J738" s="5617" t="s">
        <v>43</v>
      </c>
      <c r="K738" s="5617" t="s">
        <v>43</v>
      </c>
      <c r="L738" s="5617" t="s">
        <v>43</v>
      </c>
      <c r="M738" s="5617" t="s">
        <v>43</v>
      </c>
      <c r="N738" s="5674"/>
      <c r="O738" s="5663"/>
    </row>
    <row r="739" spans="1:15" ht="15" customHeight="1">
      <c r="A739" s="5615"/>
      <c r="B739" s="5613"/>
      <c r="C739" s="5614"/>
      <c r="D739" s="5614"/>
      <c r="E739" s="5614"/>
      <c r="F739" s="5614"/>
      <c r="G739" s="5617"/>
      <c r="H739" s="5617"/>
      <c r="I739" s="5617"/>
      <c r="J739" s="5617"/>
      <c r="K739" s="5617"/>
      <c r="L739" s="5617"/>
      <c r="M739" s="5617"/>
      <c r="N739" s="5674"/>
      <c r="O739" s="5663"/>
    </row>
    <row r="740" spans="1:15" ht="15" customHeight="1">
      <c r="A740" s="5615" t="s">
        <v>43</v>
      </c>
      <c r="B740" s="5613" t="s">
        <v>43</v>
      </c>
      <c r="C740" s="5614" t="s">
        <v>43</v>
      </c>
      <c r="D740" s="5614" t="s">
        <v>43</v>
      </c>
      <c r="E740" s="5614" t="s">
        <v>43</v>
      </c>
      <c r="F740" s="5614" t="s">
        <v>43</v>
      </c>
      <c r="G740" s="5617" t="s">
        <v>43</v>
      </c>
      <c r="H740" s="5617" t="s">
        <v>43</v>
      </c>
      <c r="I740" s="5617" t="s">
        <v>43</v>
      </c>
      <c r="J740" s="5617" t="s">
        <v>43</v>
      </c>
      <c r="K740" s="5617" t="s">
        <v>43</v>
      </c>
      <c r="L740" s="5617" t="s">
        <v>43</v>
      </c>
      <c r="M740" s="5617" t="s">
        <v>43</v>
      </c>
      <c r="N740" s="5622" t="s">
        <v>43</v>
      </c>
      <c r="O740" s="5621" t="s">
        <v>43</v>
      </c>
    </row>
    <row r="741" spans="1:15" ht="15" customHeight="1">
      <c r="A741" s="313" t="s">
        <v>399</v>
      </c>
      <c r="B741" s="5623" t="s">
        <v>400</v>
      </c>
      <c r="C741" s="5614" t="s">
        <v>43</v>
      </c>
      <c r="D741" s="5614" t="s">
        <v>43</v>
      </c>
      <c r="E741" s="5614" t="s">
        <v>43</v>
      </c>
      <c r="F741" s="5614" t="s">
        <v>43</v>
      </c>
      <c r="G741" s="5617">
        <v>3</v>
      </c>
      <c r="H741" s="5617">
        <v>5</v>
      </c>
      <c r="I741" s="5617" t="s">
        <v>48</v>
      </c>
      <c r="J741" s="5617" t="s">
        <v>49</v>
      </c>
      <c r="K741" s="5617" t="s">
        <v>49</v>
      </c>
      <c r="L741" s="5617" t="s">
        <v>43</v>
      </c>
      <c r="M741" s="5617" t="s">
        <v>43</v>
      </c>
      <c r="N741" s="5664"/>
      <c r="O741" s="5663" t="s">
        <v>390</v>
      </c>
    </row>
    <row r="742" spans="1:15" ht="15" customHeight="1">
      <c r="A742" s="356" t="s">
        <v>43</v>
      </c>
      <c r="B742" s="5624" t="s">
        <v>428</v>
      </c>
      <c r="C742" s="5617" t="s">
        <v>429</v>
      </c>
      <c r="D742" s="5617" t="s">
        <v>43</v>
      </c>
      <c r="E742" s="5617" t="s">
        <v>48</v>
      </c>
      <c r="F742" s="5612" t="s">
        <v>416</v>
      </c>
      <c r="G742" s="5617" t="s">
        <v>43</v>
      </c>
      <c r="H742" s="5617" t="s">
        <v>43</v>
      </c>
      <c r="I742" s="5617" t="s">
        <v>43</v>
      </c>
      <c r="J742" s="5617" t="s">
        <v>43</v>
      </c>
      <c r="K742" s="5617" t="s">
        <v>43</v>
      </c>
      <c r="L742" s="5617" t="s">
        <v>43</v>
      </c>
      <c r="M742" s="5617" t="s">
        <v>43</v>
      </c>
      <c r="N742" s="5664" t="s">
        <v>43</v>
      </c>
      <c r="O742" s="5663" t="s">
        <v>43</v>
      </c>
    </row>
    <row r="743" spans="1:15" ht="15" customHeight="1">
      <c r="A743" s="356" t="s">
        <v>43</v>
      </c>
      <c r="B743" s="5624" t="s">
        <v>93</v>
      </c>
      <c r="C743" s="5617"/>
      <c r="D743" s="5617" t="s">
        <v>43</v>
      </c>
      <c r="E743" s="5617" t="s">
        <v>43</v>
      </c>
      <c r="F743" s="5617"/>
      <c r="G743" s="5617" t="s">
        <v>43</v>
      </c>
      <c r="H743" s="5617" t="s">
        <v>43</v>
      </c>
      <c r="I743" s="5617" t="s">
        <v>43</v>
      </c>
      <c r="J743" s="5617" t="s">
        <v>43</v>
      </c>
      <c r="K743" s="5617" t="s">
        <v>43</v>
      </c>
      <c r="L743" s="5617" t="s">
        <v>43</v>
      </c>
      <c r="M743" s="5617" t="s">
        <v>43</v>
      </c>
      <c r="N743" s="5664" t="s">
        <v>43</v>
      </c>
      <c r="O743" s="5663" t="s">
        <v>43</v>
      </c>
    </row>
    <row r="744" spans="1:15" ht="15" customHeight="1">
      <c r="A744" s="5615" t="s">
        <v>43</v>
      </c>
      <c r="B744" s="5613" t="s">
        <v>43</v>
      </c>
      <c r="C744" s="5614" t="s">
        <v>43</v>
      </c>
      <c r="D744" s="5614" t="s">
        <v>43</v>
      </c>
      <c r="E744" s="5614" t="s">
        <v>43</v>
      </c>
      <c r="F744" s="5614" t="s">
        <v>43</v>
      </c>
      <c r="G744" s="5617" t="s">
        <v>43</v>
      </c>
      <c r="H744" s="5617" t="s">
        <v>43</v>
      </c>
      <c r="I744" s="5617" t="s">
        <v>43</v>
      </c>
      <c r="J744" s="5617" t="s">
        <v>43</v>
      </c>
      <c r="K744" s="5617" t="s">
        <v>43</v>
      </c>
      <c r="L744" s="5617" t="s">
        <v>43</v>
      </c>
      <c r="M744" s="5617" t="s">
        <v>43</v>
      </c>
      <c r="N744" s="5664" t="s">
        <v>43</v>
      </c>
      <c r="O744" s="5663" t="s">
        <v>43</v>
      </c>
    </row>
    <row r="745" spans="1:15" ht="15" customHeight="1">
      <c r="A745" s="5615" t="s">
        <v>43</v>
      </c>
      <c r="B745" s="5613" t="s">
        <v>43</v>
      </c>
      <c r="C745" s="5614" t="s">
        <v>43</v>
      </c>
      <c r="D745" s="5614" t="s">
        <v>43</v>
      </c>
      <c r="E745" s="5614" t="s">
        <v>43</v>
      </c>
      <c r="F745" s="5614" t="s">
        <v>43</v>
      </c>
      <c r="G745" s="5617" t="s">
        <v>43</v>
      </c>
      <c r="H745" s="5617" t="s">
        <v>43</v>
      </c>
      <c r="I745" s="5617" t="s">
        <v>43</v>
      </c>
      <c r="J745" s="5617" t="s">
        <v>43</v>
      </c>
      <c r="K745" s="5617" t="s">
        <v>43</v>
      </c>
      <c r="L745" s="5617" t="s">
        <v>43</v>
      </c>
      <c r="M745" s="5617" t="s">
        <v>43</v>
      </c>
      <c r="N745" s="5664" t="s">
        <v>43</v>
      </c>
      <c r="O745" s="5663" t="s">
        <v>43</v>
      </c>
    </row>
    <row r="746" spans="1:15" ht="15" customHeight="1">
      <c r="A746" s="5615" t="s">
        <v>43</v>
      </c>
      <c r="B746" s="5613" t="s">
        <v>43</v>
      </c>
      <c r="C746" s="5614" t="s">
        <v>43</v>
      </c>
      <c r="D746" s="5614" t="s">
        <v>43</v>
      </c>
      <c r="E746" s="5614" t="s">
        <v>43</v>
      </c>
      <c r="F746" s="5614" t="s">
        <v>43</v>
      </c>
      <c r="G746" s="5617" t="s">
        <v>43</v>
      </c>
      <c r="H746" s="5617" t="s">
        <v>43</v>
      </c>
      <c r="I746" s="5617" t="s">
        <v>43</v>
      </c>
      <c r="J746" s="5617" t="s">
        <v>43</v>
      </c>
      <c r="K746" s="5617" t="s">
        <v>43</v>
      </c>
      <c r="L746" s="5617" t="s">
        <v>43</v>
      </c>
      <c r="M746" s="5617" t="s">
        <v>43</v>
      </c>
      <c r="N746" s="5664" t="s">
        <v>43</v>
      </c>
      <c r="O746" s="5663" t="s">
        <v>43</v>
      </c>
    </row>
    <row r="747" spans="1:15" ht="15" customHeight="1">
      <c r="A747" s="5615" t="s">
        <v>43</v>
      </c>
      <c r="B747" s="5611" t="s">
        <v>43</v>
      </c>
      <c r="C747" s="5612" t="s">
        <v>43</v>
      </c>
      <c r="D747" s="5612" t="s">
        <v>43</v>
      </c>
      <c r="E747" s="5612" t="s">
        <v>43</v>
      </c>
      <c r="F747" s="5612" t="s">
        <v>43</v>
      </c>
      <c r="G747" s="5617" t="s">
        <v>43</v>
      </c>
      <c r="H747" s="5617" t="s">
        <v>43</v>
      </c>
      <c r="I747" s="5617" t="s">
        <v>43</v>
      </c>
      <c r="J747" s="5617" t="s">
        <v>43</v>
      </c>
      <c r="K747" s="5617" t="s">
        <v>43</v>
      </c>
      <c r="L747" s="5617" t="s">
        <v>43</v>
      </c>
      <c r="M747" s="5617" t="s">
        <v>43</v>
      </c>
      <c r="N747" s="5664" t="s">
        <v>43</v>
      </c>
      <c r="O747" s="5663" t="s">
        <v>43</v>
      </c>
    </row>
    <row r="748" spans="1:15" ht="15" customHeight="1">
      <c r="A748" s="5615" t="s">
        <v>43</v>
      </c>
      <c r="B748" s="5611" t="s">
        <v>43</v>
      </c>
      <c r="C748" s="5612" t="s">
        <v>43</v>
      </c>
      <c r="D748" s="5612" t="s">
        <v>43</v>
      </c>
      <c r="E748" s="5612" t="s">
        <v>43</v>
      </c>
      <c r="F748" s="5612" t="s">
        <v>43</v>
      </c>
      <c r="G748" s="5617" t="s">
        <v>43</v>
      </c>
      <c r="H748" s="5617" t="s">
        <v>43</v>
      </c>
      <c r="I748" s="5617" t="s">
        <v>43</v>
      </c>
      <c r="J748" s="5617" t="s">
        <v>43</v>
      </c>
      <c r="K748" s="5617" t="s">
        <v>43</v>
      </c>
      <c r="L748" s="5617" t="s">
        <v>43</v>
      </c>
      <c r="M748" s="5617" t="s">
        <v>43</v>
      </c>
      <c r="N748" s="5664" t="s">
        <v>43</v>
      </c>
      <c r="O748" s="5663" t="s">
        <v>43</v>
      </c>
    </row>
    <row r="749" spans="1:15" ht="15" customHeight="1">
      <c r="A749" s="5583" t="s">
        <v>43</v>
      </c>
      <c r="B749" s="5584" t="s">
        <v>43</v>
      </c>
      <c r="C749" s="5585" t="s">
        <v>43</v>
      </c>
      <c r="D749" s="5586" t="s">
        <v>43</v>
      </c>
      <c r="E749" s="5587" t="s">
        <v>43</v>
      </c>
      <c r="F749" s="5588" t="s">
        <v>43</v>
      </c>
      <c r="G749" s="5589" t="s">
        <v>43</v>
      </c>
      <c r="H749" s="5590" t="s">
        <v>43</v>
      </c>
      <c r="I749" s="5591" t="s">
        <v>43</v>
      </c>
      <c r="J749" s="5592" t="s">
        <v>43</v>
      </c>
      <c r="K749" s="5593" t="s">
        <v>43</v>
      </c>
      <c r="L749" s="5594" t="s">
        <v>43</v>
      </c>
      <c r="M749" s="5595" t="s">
        <v>43</v>
      </c>
      <c r="N749" s="5622"/>
      <c r="O749" s="5621"/>
    </row>
    <row r="750" spans="1:15" ht="15" customHeight="1">
      <c r="A750" s="5570" t="s">
        <v>401</v>
      </c>
      <c r="B750" s="5571" t="s">
        <v>402</v>
      </c>
      <c r="C750" s="5572" t="s">
        <v>43</v>
      </c>
      <c r="D750" s="5573" t="s">
        <v>43</v>
      </c>
      <c r="E750" s="5574" t="s">
        <v>43</v>
      </c>
      <c r="F750" s="5575" t="s">
        <v>43</v>
      </c>
      <c r="G750" s="5576" t="s">
        <v>43</v>
      </c>
      <c r="H750" s="5577" t="s">
        <v>43</v>
      </c>
      <c r="I750" s="5578" t="s">
        <v>49</v>
      </c>
      <c r="J750" s="5579" t="s">
        <v>49</v>
      </c>
      <c r="K750" s="5580" t="s">
        <v>49</v>
      </c>
      <c r="L750" s="5581" t="s">
        <v>43</v>
      </c>
      <c r="M750" s="5582" t="s">
        <v>43</v>
      </c>
      <c r="N750" s="5664"/>
      <c r="O750" s="5663" t="s">
        <v>403</v>
      </c>
    </row>
    <row r="751" spans="1:15" ht="15" customHeight="1">
      <c r="A751" s="5557" t="s">
        <v>43</v>
      </c>
      <c r="B751" s="5558" t="s">
        <v>404</v>
      </c>
      <c r="C751" s="5559"/>
      <c r="D751" s="5560" t="s">
        <v>43</v>
      </c>
      <c r="E751" s="5561" t="s">
        <v>43</v>
      </c>
      <c r="F751" s="5562"/>
      <c r="G751" s="5563" t="s">
        <v>43</v>
      </c>
      <c r="H751" s="5564" t="s">
        <v>43</v>
      </c>
      <c r="I751" s="5565" t="s">
        <v>43</v>
      </c>
      <c r="J751" s="5566" t="s">
        <v>43</v>
      </c>
      <c r="K751" s="5567" t="s">
        <v>43</v>
      </c>
      <c r="L751" s="5568" t="s">
        <v>43</v>
      </c>
      <c r="M751" s="5569" t="s">
        <v>43</v>
      </c>
      <c r="N751" s="5664" t="s">
        <v>43</v>
      </c>
      <c r="O751" s="5663" t="s">
        <v>43</v>
      </c>
    </row>
    <row r="752" spans="1:15" ht="15" customHeight="1">
      <c r="A752" s="5542" t="s">
        <v>43</v>
      </c>
      <c r="B752" s="5543" t="s">
        <v>43</v>
      </c>
      <c r="C752" s="5544" t="s">
        <v>43</v>
      </c>
      <c r="D752" s="5545" t="s">
        <v>43</v>
      </c>
      <c r="E752" s="5546" t="s">
        <v>43</v>
      </c>
      <c r="F752" s="5547" t="s">
        <v>43</v>
      </c>
      <c r="G752" s="5548" t="s">
        <v>43</v>
      </c>
      <c r="H752" s="5549" t="s">
        <v>43</v>
      </c>
      <c r="I752" s="5550" t="s">
        <v>43</v>
      </c>
      <c r="J752" s="5551" t="s">
        <v>43</v>
      </c>
      <c r="K752" s="5552" t="s">
        <v>43</v>
      </c>
      <c r="L752" s="5553" t="s">
        <v>43</v>
      </c>
      <c r="M752" s="5554" t="s">
        <v>43</v>
      </c>
      <c r="N752" s="5555" t="s">
        <v>43</v>
      </c>
      <c r="O752" s="5556" t="s">
        <v>43</v>
      </c>
    </row>
    <row r="753" spans="1:15" ht="15" customHeight="1">
      <c r="A753" s="5527" t="s">
        <v>43</v>
      </c>
      <c r="B753" s="5528" t="s">
        <v>43</v>
      </c>
      <c r="C753" s="5529" t="s">
        <v>43</v>
      </c>
      <c r="D753" s="5530" t="s">
        <v>43</v>
      </c>
      <c r="E753" s="5531" t="s">
        <v>43</v>
      </c>
      <c r="F753" s="5532" t="s">
        <v>43</v>
      </c>
      <c r="G753" s="5533" t="s">
        <v>43</v>
      </c>
      <c r="H753" s="5534" t="s">
        <v>43</v>
      </c>
      <c r="I753" s="5535" t="s">
        <v>43</v>
      </c>
      <c r="J753" s="5536" t="s">
        <v>43</v>
      </c>
      <c r="K753" s="5537" t="s">
        <v>43</v>
      </c>
      <c r="L753" s="5538" t="s">
        <v>43</v>
      </c>
      <c r="M753" s="5539" t="s">
        <v>43</v>
      </c>
      <c r="N753" s="5540" t="s">
        <v>43</v>
      </c>
      <c r="O753" s="5541" t="s">
        <v>43</v>
      </c>
    </row>
    <row r="754" spans="1:15" ht="15" customHeight="1">
      <c r="A754" s="5512" t="s">
        <v>43</v>
      </c>
      <c r="B754" s="5513" t="s">
        <v>43</v>
      </c>
      <c r="C754" s="5514" t="s">
        <v>43</v>
      </c>
      <c r="D754" s="5515" t="s">
        <v>43</v>
      </c>
      <c r="E754" s="5516" t="s">
        <v>43</v>
      </c>
      <c r="F754" s="5517" t="s">
        <v>43</v>
      </c>
      <c r="G754" s="5518" t="s">
        <v>43</v>
      </c>
      <c r="H754" s="5519" t="s">
        <v>43</v>
      </c>
      <c r="I754" s="5520" t="s">
        <v>43</v>
      </c>
      <c r="J754" s="5521" t="s">
        <v>43</v>
      </c>
      <c r="K754" s="5522" t="s">
        <v>43</v>
      </c>
      <c r="L754" s="5523" t="s">
        <v>43</v>
      </c>
      <c r="M754" s="5524" t="s">
        <v>43</v>
      </c>
      <c r="N754" s="5525" t="s">
        <v>43</v>
      </c>
      <c r="O754" s="5526" t="s">
        <v>43</v>
      </c>
    </row>
    <row r="755" spans="1:15" ht="15" customHeight="1">
      <c r="A755" s="5497" t="s">
        <v>43</v>
      </c>
      <c r="B755" s="5498" t="s">
        <v>43</v>
      </c>
      <c r="C755" s="5499" t="s">
        <v>43</v>
      </c>
      <c r="D755" s="5500" t="s">
        <v>43</v>
      </c>
      <c r="E755" s="5501" t="s">
        <v>43</v>
      </c>
      <c r="F755" s="5502" t="s">
        <v>43</v>
      </c>
      <c r="G755" s="5503" t="s">
        <v>43</v>
      </c>
      <c r="H755" s="5504" t="s">
        <v>43</v>
      </c>
      <c r="I755" s="5505" t="s">
        <v>43</v>
      </c>
      <c r="J755" s="5506" t="s">
        <v>43</v>
      </c>
      <c r="K755" s="5507" t="s">
        <v>43</v>
      </c>
      <c r="L755" s="5508" t="s">
        <v>43</v>
      </c>
      <c r="M755" s="5509" t="s">
        <v>43</v>
      </c>
      <c r="N755" s="5510" t="s">
        <v>43</v>
      </c>
      <c r="O755" s="5511" t="s">
        <v>43</v>
      </c>
    </row>
    <row r="756" spans="1:15" ht="15" customHeight="1">
      <c r="A756" s="5482" t="s">
        <v>43</v>
      </c>
      <c r="B756" s="5483" t="s">
        <v>43</v>
      </c>
      <c r="C756" s="5484" t="s">
        <v>43</v>
      </c>
      <c r="D756" s="5485" t="s">
        <v>43</v>
      </c>
      <c r="E756" s="5486" t="s">
        <v>43</v>
      </c>
      <c r="F756" s="5487" t="s">
        <v>43</v>
      </c>
      <c r="G756" s="5488" t="s">
        <v>43</v>
      </c>
      <c r="H756" s="5489" t="s">
        <v>43</v>
      </c>
      <c r="I756" s="5490" t="s">
        <v>43</v>
      </c>
      <c r="J756" s="5491" t="s">
        <v>43</v>
      </c>
      <c r="K756" s="5492" t="s">
        <v>43</v>
      </c>
      <c r="L756" s="5493" t="s">
        <v>43</v>
      </c>
      <c r="M756" s="5494" t="s">
        <v>43</v>
      </c>
      <c r="N756" s="5495" t="s">
        <v>43</v>
      </c>
      <c r="O756" s="5496" t="s">
        <v>43</v>
      </c>
    </row>
    <row r="757" spans="1:15" ht="15" customHeight="1">
      <c r="A757" s="5467" t="s">
        <v>43</v>
      </c>
      <c r="B757" s="5468" t="s">
        <v>43</v>
      </c>
      <c r="C757" s="5469" t="s">
        <v>43</v>
      </c>
      <c r="D757" s="5470" t="s">
        <v>43</v>
      </c>
      <c r="E757" s="5471" t="s">
        <v>43</v>
      </c>
      <c r="F757" s="5472" t="s">
        <v>43</v>
      </c>
      <c r="G757" s="5473" t="s">
        <v>43</v>
      </c>
      <c r="H757" s="5474" t="s">
        <v>43</v>
      </c>
      <c r="I757" s="5475" t="s">
        <v>43</v>
      </c>
      <c r="J757" s="5476" t="s">
        <v>43</v>
      </c>
      <c r="K757" s="5477" t="s">
        <v>43</v>
      </c>
      <c r="L757" s="5478" t="s">
        <v>43</v>
      </c>
      <c r="M757" s="5479" t="s">
        <v>43</v>
      </c>
      <c r="N757" s="5480" t="s">
        <v>43</v>
      </c>
      <c r="O757" s="5481" t="s">
        <v>43</v>
      </c>
    </row>
    <row r="758" spans="1:15" ht="15" customHeight="1">
      <c r="A758" s="5452" t="s">
        <v>43</v>
      </c>
      <c r="B758" s="5453" t="s">
        <v>43</v>
      </c>
      <c r="C758" s="5454" t="s">
        <v>43</v>
      </c>
      <c r="D758" s="5455" t="s">
        <v>43</v>
      </c>
      <c r="E758" s="5456" t="s">
        <v>43</v>
      </c>
      <c r="F758" s="5457" t="s">
        <v>43</v>
      </c>
      <c r="G758" s="5458" t="s">
        <v>43</v>
      </c>
      <c r="H758" s="5459" t="s">
        <v>43</v>
      </c>
      <c r="I758" s="5460" t="s">
        <v>43</v>
      </c>
      <c r="J758" s="5461" t="s">
        <v>43</v>
      </c>
      <c r="K758" s="5462" t="s">
        <v>43</v>
      </c>
      <c r="L758" s="5463" t="s">
        <v>43</v>
      </c>
      <c r="M758" s="5464" t="s">
        <v>43</v>
      </c>
      <c r="N758" s="5465" t="s">
        <v>43</v>
      </c>
      <c r="O758" s="5466" t="s">
        <v>43</v>
      </c>
    </row>
    <row r="759" spans="1:15" ht="15" customHeight="1">
      <c r="A759" s="5437" t="s">
        <v>43</v>
      </c>
      <c r="B759" s="5438" t="s">
        <v>43</v>
      </c>
      <c r="C759" s="5439" t="s">
        <v>43</v>
      </c>
      <c r="D759" s="5440" t="s">
        <v>43</v>
      </c>
      <c r="E759" s="5441" t="s">
        <v>43</v>
      </c>
      <c r="F759" s="5442" t="s">
        <v>43</v>
      </c>
      <c r="G759" s="5443" t="s">
        <v>43</v>
      </c>
      <c r="H759" s="5444" t="s">
        <v>43</v>
      </c>
      <c r="I759" s="5445" t="s">
        <v>43</v>
      </c>
      <c r="J759" s="5446" t="s">
        <v>43</v>
      </c>
      <c r="K759" s="5447" t="s">
        <v>43</v>
      </c>
      <c r="L759" s="5448" t="s">
        <v>43</v>
      </c>
      <c r="M759" s="5449" t="s">
        <v>43</v>
      </c>
      <c r="N759" s="5450" t="s">
        <v>43</v>
      </c>
      <c r="O759" s="5451" t="s">
        <v>43</v>
      </c>
    </row>
    <row r="760" spans="1:15" ht="15" customHeight="1">
      <c r="A760" s="5422" t="s">
        <v>43</v>
      </c>
      <c r="B760" s="5423" t="s">
        <v>43</v>
      </c>
      <c r="C760" s="5424" t="s">
        <v>43</v>
      </c>
      <c r="D760" s="5425" t="s">
        <v>43</v>
      </c>
      <c r="E760" s="5426" t="s">
        <v>43</v>
      </c>
      <c r="F760" s="5427" t="s">
        <v>43</v>
      </c>
      <c r="G760" s="5428" t="s">
        <v>43</v>
      </c>
      <c r="H760" s="5429" t="s">
        <v>43</v>
      </c>
      <c r="I760" s="5430" t="s">
        <v>43</v>
      </c>
      <c r="J760" s="5431" t="s">
        <v>43</v>
      </c>
      <c r="K760" s="5432" t="s">
        <v>43</v>
      </c>
      <c r="L760" s="5433" t="s">
        <v>43</v>
      </c>
      <c r="M760" s="5434" t="s">
        <v>43</v>
      </c>
      <c r="N760" s="5435" t="s">
        <v>43</v>
      </c>
      <c r="O760" s="5436" t="s">
        <v>43</v>
      </c>
    </row>
    <row r="761" spans="1:15" ht="18" customHeight="1">
      <c r="A761" s="5625" t="s">
        <v>43</v>
      </c>
      <c r="B761" s="5626" t="s">
        <v>43</v>
      </c>
      <c r="C761" s="5666" t="s">
        <v>23</v>
      </c>
      <c r="D761" s="5667" t="s">
        <v>43</v>
      </c>
      <c r="E761" s="5667" t="s">
        <v>43</v>
      </c>
      <c r="F761" s="5667" t="s">
        <v>43</v>
      </c>
      <c r="G761" s="5667" t="s">
        <v>43</v>
      </c>
      <c r="H761" s="5667" t="s">
        <v>43</v>
      </c>
      <c r="I761" s="5667" t="s">
        <v>43</v>
      </c>
      <c r="J761" s="5667" t="s">
        <v>43</v>
      </c>
      <c r="K761" s="5667" t="s">
        <v>43</v>
      </c>
      <c r="L761" s="5667" t="s">
        <v>43</v>
      </c>
      <c r="M761" s="5667" t="s">
        <v>43</v>
      </c>
      <c r="N761" s="5626" t="s">
        <v>43</v>
      </c>
      <c r="O761" s="5626" t="s">
        <v>43</v>
      </c>
    </row>
    <row r="762" spans="1:15" ht="13.5" customHeight="1">
      <c r="A762" s="5627" t="s">
        <v>43</v>
      </c>
      <c r="B762" s="5628" t="s">
        <v>24</v>
      </c>
      <c r="C762" s="5668" t="s">
        <v>25</v>
      </c>
      <c r="D762" s="5668"/>
      <c r="E762" s="5668"/>
      <c r="F762" s="5628" t="s">
        <v>43</v>
      </c>
      <c r="G762" s="5668" t="s">
        <v>26</v>
      </c>
      <c r="H762" s="5668"/>
      <c r="I762" s="5668"/>
      <c r="J762" s="5668"/>
      <c r="K762" s="5628" t="s">
        <v>43</v>
      </c>
      <c r="L762" s="5628" t="s">
        <v>27</v>
      </c>
      <c r="M762" s="5628" t="s">
        <v>43</v>
      </c>
      <c r="N762" s="5628" t="s">
        <v>28</v>
      </c>
      <c r="O762" s="5628" t="s">
        <v>43</v>
      </c>
    </row>
    <row r="763" spans="1:15" ht="13.5" customHeight="1">
      <c r="A763" s="5627" t="s">
        <v>43</v>
      </c>
      <c r="B763" s="5628" t="s">
        <v>29</v>
      </c>
      <c r="C763" s="5668" t="s">
        <v>30</v>
      </c>
      <c r="D763" s="5668"/>
      <c r="E763" s="5668"/>
      <c r="F763" s="5628" t="s">
        <v>43</v>
      </c>
      <c r="G763" s="5668" t="s">
        <v>31</v>
      </c>
      <c r="H763" s="5668" t="s">
        <v>43</v>
      </c>
      <c r="I763" s="5668" t="s">
        <v>43</v>
      </c>
      <c r="J763" s="5668" t="s">
        <v>43</v>
      </c>
      <c r="K763" s="5628" t="s">
        <v>43</v>
      </c>
      <c r="L763" s="5628" t="s">
        <v>43</v>
      </c>
      <c r="M763" s="5628" t="s">
        <v>43</v>
      </c>
      <c r="N763" s="5628" t="s">
        <v>32</v>
      </c>
      <c r="O763" s="5628" t="s">
        <v>43</v>
      </c>
    </row>
    <row r="764" spans="1:15" ht="13.5" customHeight="1">
      <c r="A764" s="5627" t="s">
        <v>43</v>
      </c>
      <c r="B764" s="5628" t="s">
        <v>33</v>
      </c>
      <c r="C764" s="5628" t="s">
        <v>43</v>
      </c>
      <c r="D764" s="5628" t="s">
        <v>43</v>
      </c>
      <c r="E764" s="5628" t="s">
        <v>43</v>
      </c>
      <c r="F764" s="5628" t="s">
        <v>43</v>
      </c>
      <c r="G764" s="5668" t="s">
        <v>34</v>
      </c>
      <c r="H764" s="5668" t="s">
        <v>43</v>
      </c>
      <c r="I764" s="5668" t="s">
        <v>43</v>
      </c>
      <c r="J764" s="5668" t="s">
        <v>43</v>
      </c>
      <c r="K764" s="5628" t="s">
        <v>43</v>
      </c>
      <c r="L764" s="5628" t="s">
        <v>43</v>
      </c>
      <c r="M764" s="5628" t="s">
        <v>43</v>
      </c>
      <c r="N764" s="5628" t="s">
        <v>43</v>
      </c>
      <c r="O764" s="5628" t="s">
        <v>43</v>
      </c>
    </row>
    <row r="765" spans="1:15" ht="15" customHeight="1">
      <c r="A765" s="5629" t="s">
        <v>43</v>
      </c>
      <c r="B765" s="5630" t="s">
        <v>43</v>
      </c>
      <c r="C765" s="5630" t="s">
        <v>43</v>
      </c>
      <c r="D765" s="5630" t="s">
        <v>43</v>
      </c>
      <c r="E765" s="5630" t="s">
        <v>43</v>
      </c>
      <c r="F765" s="5630" t="s">
        <v>43</v>
      </c>
      <c r="G765" s="5630" t="s">
        <v>43</v>
      </c>
      <c r="H765" s="5630" t="s">
        <v>43</v>
      </c>
      <c r="I765" s="5630" t="s">
        <v>43</v>
      </c>
      <c r="J765" s="5630" t="s">
        <v>43</v>
      </c>
      <c r="K765" s="5630" t="s">
        <v>43</v>
      </c>
      <c r="L765" s="5630" t="s">
        <v>43</v>
      </c>
      <c r="M765" s="5630" t="s">
        <v>43</v>
      </c>
      <c r="N765" s="5630" t="s">
        <v>43</v>
      </c>
      <c r="O765" s="5630" t="s">
        <v>43</v>
      </c>
    </row>
    <row r="766" spans="1:15" ht="21.75" customHeight="1">
      <c r="A766" s="5669" t="s">
        <v>35</v>
      </c>
      <c r="B766" s="5676" t="s">
        <v>43</v>
      </c>
      <c r="C766" s="5669" t="s">
        <v>36</v>
      </c>
      <c r="D766" s="5677" t="s">
        <v>43</v>
      </c>
      <c r="E766" s="5677" t="s">
        <v>43</v>
      </c>
      <c r="F766" s="5677" t="s">
        <v>43</v>
      </c>
      <c r="G766" s="5677" t="s">
        <v>43</v>
      </c>
      <c r="H766" s="5677" t="s">
        <v>43</v>
      </c>
      <c r="I766" s="5677" t="s">
        <v>43</v>
      </c>
      <c r="J766" s="5677" t="s">
        <v>43</v>
      </c>
      <c r="K766" s="5677" t="s">
        <v>43</v>
      </c>
      <c r="L766" s="5677" t="s">
        <v>43</v>
      </c>
      <c r="M766" s="5676" t="s">
        <v>43</v>
      </c>
      <c r="N766" s="5669" t="s">
        <v>37</v>
      </c>
      <c r="O766" s="5670"/>
    </row>
    <row r="767" spans="1:15" ht="18" customHeight="1">
      <c r="A767" s="5620" t="s">
        <v>38</v>
      </c>
      <c r="B767" s="5620" t="s">
        <v>43</v>
      </c>
      <c r="C767" s="5620" t="s">
        <v>38</v>
      </c>
      <c r="D767" s="5671" t="s">
        <v>43</v>
      </c>
      <c r="E767" s="5672" t="s">
        <v>43</v>
      </c>
      <c r="F767" s="5672" t="s">
        <v>43</v>
      </c>
      <c r="G767" s="5672" t="s">
        <v>43</v>
      </c>
      <c r="H767" s="5672" t="s">
        <v>43</v>
      </c>
      <c r="I767" s="5672" t="s">
        <v>43</v>
      </c>
      <c r="J767" s="5672" t="s">
        <v>43</v>
      </c>
      <c r="K767" s="5672" t="s">
        <v>43</v>
      </c>
      <c r="L767" s="5672" t="s">
        <v>43</v>
      </c>
      <c r="M767" s="5673" t="s">
        <v>43</v>
      </c>
      <c r="N767" s="5620" t="s">
        <v>38</v>
      </c>
      <c r="O767" s="5620" t="s">
        <v>43</v>
      </c>
    </row>
    <row r="768" spans="1:15" ht="18" customHeight="1">
      <c r="A768" s="5620" t="s">
        <v>39</v>
      </c>
      <c r="B768" s="5620" t="s">
        <v>43</v>
      </c>
      <c r="C768" s="5620" t="s">
        <v>39</v>
      </c>
      <c r="D768" s="5671" t="s">
        <v>43</v>
      </c>
      <c r="E768" s="5672" t="s">
        <v>43</v>
      </c>
      <c r="F768" s="5672" t="s">
        <v>43</v>
      </c>
      <c r="G768" s="5672" t="s">
        <v>43</v>
      </c>
      <c r="H768" s="5672" t="s">
        <v>43</v>
      </c>
      <c r="I768" s="5672" t="s">
        <v>43</v>
      </c>
      <c r="J768" s="5672" t="s">
        <v>43</v>
      </c>
      <c r="K768" s="5672" t="s">
        <v>43</v>
      </c>
      <c r="L768" s="5672" t="s">
        <v>43</v>
      </c>
      <c r="M768" s="5673" t="s">
        <v>43</v>
      </c>
      <c r="N768" s="5620" t="s">
        <v>39</v>
      </c>
      <c r="O768" s="5620" t="s">
        <v>43</v>
      </c>
    </row>
    <row r="769" spans="1:15" ht="39" customHeight="1">
      <c r="A769" s="5620" t="s">
        <v>40</v>
      </c>
      <c r="B769" s="5620" t="s">
        <v>43</v>
      </c>
      <c r="C769" s="5620" t="s">
        <v>40</v>
      </c>
      <c r="D769" s="5671" t="s">
        <v>43</v>
      </c>
      <c r="E769" s="5672" t="s">
        <v>43</v>
      </c>
      <c r="F769" s="5672" t="s">
        <v>43</v>
      </c>
      <c r="G769" s="5672" t="s">
        <v>43</v>
      </c>
      <c r="H769" s="5672" t="s">
        <v>43</v>
      </c>
      <c r="I769" s="5672" t="s">
        <v>43</v>
      </c>
      <c r="J769" s="5672" t="s">
        <v>43</v>
      </c>
      <c r="K769" s="5672" t="s">
        <v>43</v>
      </c>
      <c r="L769" s="5672" t="s">
        <v>43</v>
      </c>
      <c r="M769" s="5673" t="s">
        <v>43</v>
      </c>
      <c r="N769" s="5620" t="s">
        <v>40</v>
      </c>
      <c r="O769" s="5620" t="s">
        <v>43</v>
      </c>
    </row>
    <row r="770" spans="1:15" s="5634" customFormat="1" ht="15" customHeight="1">
      <c r="A770" s="5633" t="s">
        <v>43</v>
      </c>
      <c r="B770" s="5633" t="s">
        <v>43</v>
      </c>
      <c r="C770" s="5633" t="s">
        <v>43</v>
      </c>
      <c r="D770" s="5633" t="s">
        <v>43</v>
      </c>
      <c r="E770" s="5633" t="s">
        <v>43</v>
      </c>
      <c r="F770" s="5633" t="s">
        <v>43</v>
      </c>
      <c r="G770" s="5633" t="s">
        <v>43</v>
      </c>
      <c r="H770" s="5633" t="s">
        <v>43</v>
      </c>
      <c r="I770" s="5633" t="s">
        <v>43</v>
      </c>
      <c r="J770" s="5633" t="s">
        <v>43</v>
      </c>
      <c r="K770" s="5633" t="s">
        <v>43</v>
      </c>
      <c r="L770" s="5633" t="s">
        <v>43</v>
      </c>
      <c r="M770" s="5633" t="s">
        <v>43</v>
      </c>
      <c r="N770" s="5633" t="s">
        <v>43</v>
      </c>
      <c r="O770" s="5633" t="s">
        <v>43</v>
      </c>
    </row>
    <row r="771" spans="1:15" s="5634" customFormat="1" ht="15" customHeight="1">
      <c r="A771" s="5665" t="s">
        <v>611</v>
      </c>
      <c r="B771" s="5665"/>
      <c r="C771" s="5678"/>
      <c r="D771" s="5678"/>
      <c r="E771" s="5678"/>
      <c r="F771" s="5633" t="s">
        <v>43</v>
      </c>
      <c r="G771" s="5633" t="s">
        <v>43</v>
      </c>
      <c r="H771" s="5633" t="s">
        <v>43</v>
      </c>
      <c r="I771" s="5633" t="s">
        <v>43</v>
      </c>
      <c r="J771" s="5633" t="s">
        <v>43</v>
      </c>
      <c r="K771" s="5633" t="s">
        <v>43</v>
      </c>
      <c r="L771" s="5633" t="s">
        <v>43</v>
      </c>
      <c r="M771" s="5633" t="s">
        <v>43</v>
      </c>
      <c r="N771" s="5633" t="s">
        <v>43</v>
      </c>
      <c r="O771" s="5633" t="s">
        <v>43</v>
      </c>
    </row>
    <row r="772" spans="1:15" s="5634" customFormat="1" ht="15" customHeight="1">
      <c r="A772" s="5665" t="s">
        <v>612</v>
      </c>
      <c r="B772" s="5665"/>
      <c r="C772" s="5678"/>
      <c r="D772" s="5678"/>
      <c r="E772" s="5678"/>
      <c r="F772" s="5633" t="s">
        <v>43</v>
      </c>
      <c r="G772" s="5633" t="s">
        <v>43</v>
      </c>
      <c r="H772" s="5633" t="s">
        <v>43</v>
      </c>
      <c r="I772" s="5633" t="s">
        <v>43</v>
      </c>
      <c r="J772" s="5633" t="s">
        <v>43</v>
      </c>
      <c r="K772" s="5633" t="s">
        <v>43</v>
      </c>
      <c r="L772" s="5633" t="s">
        <v>43</v>
      </c>
      <c r="M772" s="5633" t="s">
        <v>43</v>
      </c>
      <c r="N772" s="5633" t="s">
        <v>43</v>
      </c>
      <c r="O772" s="5633" t="s">
        <v>43</v>
      </c>
    </row>
    <row r="773" spans="1:15" s="5634" customFormat="1" ht="15" customHeight="1">
      <c r="A773" s="5633" t="s">
        <v>43</v>
      </c>
      <c r="B773" s="5633" t="s">
        <v>43</v>
      </c>
      <c r="C773" s="5633" t="s">
        <v>43</v>
      </c>
      <c r="D773" s="5633" t="s">
        <v>43</v>
      </c>
      <c r="E773" s="5633" t="s">
        <v>43</v>
      </c>
      <c r="F773" s="5633" t="s">
        <v>43</v>
      </c>
      <c r="G773" s="5633" t="s">
        <v>43</v>
      </c>
      <c r="H773" s="5633" t="s">
        <v>43</v>
      </c>
      <c r="I773" s="5633" t="s">
        <v>43</v>
      </c>
      <c r="J773" s="5633" t="s">
        <v>43</v>
      </c>
      <c r="K773" s="5633" t="s">
        <v>43</v>
      </c>
      <c r="L773" s="5633" t="s">
        <v>43</v>
      </c>
      <c r="M773" s="5633" t="s">
        <v>43</v>
      </c>
      <c r="N773" s="5633" t="s">
        <v>43</v>
      </c>
      <c r="O773" s="5633" t="s">
        <v>43</v>
      </c>
    </row>
    <row r="774" spans="1:15" s="5634" customFormat="1" ht="13.5" customHeight="1">
      <c r="A774" s="5633" t="s">
        <v>43</v>
      </c>
      <c r="B774" s="5633" t="s">
        <v>43</v>
      </c>
      <c r="C774" s="5633" t="s">
        <v>43</v>
      </c>
      <c r="D774" s="5633" t="s">
        <v>43</v>
      </c>
      <c r="E774" s="5633" t="s">
        <v>43</v>
      </c>
      <c r="F774" s="5633" t="s">
        <v>43</v>
      </c>
      <c r="G774" s="5633" t="s">
        <v>43</v>
      </c>
      <c r="H774" s="5633" t="s">
        <v>43</v>
      </c>
      <c r="I774" s="5633" t="s">
        <v>43</v>
      </c>
      <c r="J774" s="5633" t="s">
        <v>43</v>
      </c>
      <c r="K774" s="5633" t="s">
        <v>43</v>
      </c>
      <c r="L774" s="5633" t="s">
        <v>43</v>
      </c>
      <c r="M774" s="5633" t="s">
        <v>43</v>
      </c>
      <c r="N774" s="5633" t="s">
        <v>43</v>
      </c>
      <c r="O774" s="5633" t="s">
        <v>43</v>
      </c>
    </row>
    <row r="789" spans="1:15" ht="15" customHeight="1">
      <c r="C789" s="5643"/>
      <c r="D789" s="5643"/>
      <c r="E789" s="5643"/>
      <c r="F789" s="5643"/>
      <c r="G789" s="5643"/>
      <c r="H789" s="5643"/>
      <c r="I789" s="5643"/>
      <c r="J789" s="5643"/>
      <c r="K789" s="5643"/>
      <c r="L789" s="5643"/>
      <c r="M789" s="5643"/>
    </row>
    <row r="796" spans="1:15" ht="15" customHeight="1">
      <c r="A796" s="5596" t="s">
        <v>43</v>
      </c>
      <c r="B796" s="5597" t="s">
        <v>43</v>
      </c>
      <c r="C796" s="5598" t="s">
        <v>43</v>
      </c>
      <c r="D796" s="5599" t="s">
        <v>43</v>
      </c>
      <c r="E796" s="5600" t="s">
        <v>43</v>
      </c>
      <c r="F796" s="5601" t="s">
        <v>43</v>
      </c>
      <c r="G796" s="5602" t="s">
        <v>43</v>
      </c>
      <c r="H796" s="5603" t="s">
        <v>43</v>
      </c>
      <c r="I796" s="5604" t="s">
        <v>43</v>
      </c>
      <c r="J796" s="5605" t="s">
        <v>43</v>
      </c>
      <c r="K796" s="5606" t="s">
        <v>43</v>
      </c>
      <c r="L796" s="5607" t="s">
        <v>43</v>
      </c>
      <c r="M796" s="5608" t="s">
        <v>43</v>
      </c>
      <c r="N796" s="5609" t="s">
        <v>43</v>
      </c>
      <c r="O796" s="5610" t="s">
        <v>43</v>
      </c>
    </row>
    <row r="797" spans="1:15" ht="13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1:15" ht="13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1:15" ht="13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1:15" ht="13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1:15" ht="13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1:15" ht="13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1:15" ht="13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1:15" ht="13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1:15" ht="13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1:15" ht="13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1:15" ht="13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1:15" ht="13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1:15" ht="13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1:15" ht="13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1:15" ht="13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1:15" ht="13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1:15" ht="13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1:15" ht="13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1:15" ht="13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1:15" ht="13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1:15" ht="13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1:15" ht="13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1:15" ht="13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1:15" ht="13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1:15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1:15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1:15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1:15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1:1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1:15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1:15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1:15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1:15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1:15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1:15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1:15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1:15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1:15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1:1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1:15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1:15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1:15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1:15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1:15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1:15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1:15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1:15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1:15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1:1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1:15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1:15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1:15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1:15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1:15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1:15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1:1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1:15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1:15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1:15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1:15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1:15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1:15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1:15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1:15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1:15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1:1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1:15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1:15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1:15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1:15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1:15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1:15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1:15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1:15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1:15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1:1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1:15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1:15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1:15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1:15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1:15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1:15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1:15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1:1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1:15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1:15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1:15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1:15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1:15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1:15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1:15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1:1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1:15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1:15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1:15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1:15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1:15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1:15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1:15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1:1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1:15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1:15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1:15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1:15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1:15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1:15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1:15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1:15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1:15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1:15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1:15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1:15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1:15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1:15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1:15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1:1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1:15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1:15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1:15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1:15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1:15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1:15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1:15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1:15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1:15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1:1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1:15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1:15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1:15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1:15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1:15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1:15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1:15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1:15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1:15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1:1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1:15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1:15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1:15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1:15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1:15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1:15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1:15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1:1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1:15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1:15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1:15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1:15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1:15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1:15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1:15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1:15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1:1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1:15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1:15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1:15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1:15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1:15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1:15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1:15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1:1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1:15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1:15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1:15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1:15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1:15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1:15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1:15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1:15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1:15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1:1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1:15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1:15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1:15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1:15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1:15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1:15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1:15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1:15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1:15" ht="13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1:15" ht="13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1:15" ht="13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1:15" ht="13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1:15" ht="13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1:15" ht="13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1:15" ht="13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  <row r="1001" spans="1:15" ht="13.5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</row>
    <row r="1002" spans="1:15" ht="13.5" customHeight="1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</row>
    <row r="1003" spans="1:15" ht="13.5" customHeight="1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</row>
    <row r="1004" spans="1:15" ht="13.5" customHeight="1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</row>
    <row r="1005" spans="1:15" ht="13.5" customHeight="1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</row>
    <row r="1006" spans="1:15" ht="13.5" customHeight="1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</row>
    <row r="1007" spans="1:15" ht="13.5" customHeight="1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</row>
    <row r="1008" spans="1:15" ht="13.5" customHeight="1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</row>
    <row r="1009" spans="1:15" ht="13.5" customHeight="1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</row>
    <row r="1010" spans="1:15" ht="13.5" customHeight="1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</row>
    <row r="1011" spans="1:15" ht="13.5" customHeight="1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</row>
    <row r="1012" spans="1:15" ht="13.5" customHeight="1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</row>
    <row r="1013" spans="1:15" ht="13.5" customHeight="1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</row>
    <row r="1014" spans="1:15" ht="13.5" customHeight="1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</row>
    <row r="1015" spans="1:15" ht="13.5" customHeight="1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</row>
    <row r="1016" spans="1:15" ht="13.5" customHeight="1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</row>
    <row r="1017" spans="1:15" ht="13.5" customHeight="1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</row>
    <row r="1018" spans="1:15" ht="13.5" customHeight="1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</row>
    <row r="1019" spans="1:15" ht="13.5" customHeight="1">
      <c r="A1019" s="12"/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  <c r="O1019" s="12"/>
    </row>
    <row r="1020" spans="1:15" ht="13.5" customHeight="1">
      <c r="A1020" s="12"/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</row>
    <row r="1021" spans="1:15" ht="13.5" customHeight="1">
      <c r="A1021" s="12"/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</row>
    <row r="1022" spans="1:15" ht="13.5" customHeight="1">
      <c r="A1022" s="12"/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</row>
    <row r="1023" spans="1:15" ht="13.5" customHeight="1">
      <c r="A1023" s="12"/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</row>
    <row r="1024" spans="1:15" ht="13.5" customHeight="1">
      <c r="A1024" s="12"/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</row>
    <row r="1025" spans="1:15" ht="13.5" customHeight="1">
      <c r="A1025" s="12"/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  <c r="O1025" s="12"/>
    </row>
    <row r="1026" spans="1:15" ht="13.5" customHeight="1">
      <c r="A1026" s="12"/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  <c r="O1026" s="12"/>
    </row>
    <row r="1027" spans="1:15" ht="13.5" customHeight="1">
      <c r="A1027" s="12"/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  <c r="O1027" s="12"/>
    </row>
    <row r="1028" spans="1:15" ht="13.5" customHeight="1">
      <c r="A1028" s="12"/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</row>
    <row r="1029" spans="1:15" ht="13.5" customHeight="1">
      <c r="A1029" s="12"/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  <c r="O1029" s="12"/>
    </row>
    <row r="1030" spans="1:15" ht="13.5" customHeight="1">
      <c r="A1030" s="12"/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12"/>
    </row>
    <row r="1031" spans="1:15" ht="13.5" customHeight="1">
      <c r="A1031" s="12"/>
      <c r="B1031" s="12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  <c r="O1031" s="12"/>
    </row>
    <row r="1032" spans="1:15" ht="13.5" customHeight="1">
      <c r="A1032" s="12"/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</row>
    <row r="1033" spans="1:15" ht="13.5" customHeight="1">
      <c r="A1033" s="12"/>
      <c r="B1033" s="12"/>
      <c r="C1033" s="12"/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  <c r="O1033" s="12"/>
    </row>
    <row r="1034" spans="1:15" ht="13.5" customHeight="1">
      <c r="A1034" s="12"/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  <c r="O1034" s="12"/>
    </row>
    <row r="1035" spans="1:15" ht="13.5" customHeight="1">
      <c r="A1035" s="12"/>
      <c r="B1035" s="12"/>
      <c r="C1035" s="12"/>
      <c r="D1035" s="12"/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  <c r="O1035" s="12"/>
    </row>
    <row r="1036" spans="1:15" ht="13.5" customHeight="1">
      <c r="A1036" s="12"/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  <c r="O1036" s="12"/>
    </row>
    <row r="1037" spans="1:15" ht="13.5" customHeight="1">
      <c r="A1037" s="12"/>
      <c r="B1037" s="12"/>
      <c r="C1037" s="12"/>
      <c r="D1037" s="12"/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  <c r="O1037" s="12"/>
    </row>
    <row r="1038" spans="1:15" ht="13.5" customHeight="1">
      <c r="A1038" s="12"/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  <c r="O1038" s="12"/>
    </row>
    <row r="1039" spans="1:15" ht="13.5" customHeight="1">
      <c r="A1039" s="12"/>
      <c r="B1039" s="12"/>
      <c r="C1039" s="12"/>
      <c r="D1039" s="12"/>
      <c r="E1039" s="12"/>
      <c r="F1039" s="12"/>
      <c r="G1039" s="12"/>
      <c r="H1039" s="12"/>
      <c r="I1039" s="12"/>
      <c r="J1039" s="12"/>
      <c r="K1039" s="12"/>
      <c r="L1039" s="12"/>
      <c r="M1039" s="12"/>
      <c r="N1039" s="12"/>
      <c r="O1039" s="12"/>
    </row>
    <row r="1040" spans="1:15" ht="13.5" customHeight="1">
      <c r="A1040" s="12"/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12"/>
    </row>
    <row r="1041" spans="1:15" ht="13.5" customHeight="1">
      <c r="A1041" s="12"/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12"/>
      <c r="N1041" s="12"/>
      <c r="O1041" s="12"/>
    </row>
    <row r="1042" spans="1:15" ht="13.5" customHeight="1">
      <c r="A1042" s="12"/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  <c r="O1042" s="12"/>
    </row>
    <row r="1043" spans="1:15" ht="13.5" customHeight="1">
      <c r="A1043" s="12"/>
      <c r="B1043" s="12"/>
      <c r="C1043" s="12"/>
      <c r="D1043" s="12"/>
      <c r="E1043" s="12"/>
      <c r="F1043" s="12"/>
      <c r="G1043" s="12"/>
      <c r="H1043" s="12"/>
      <c r="I1043" s="12"/>
      <c r="J1043" s="12"/>
      <c r="K1043" s="12"/>
      <c r="L1043" s="12"/>
      <c r="M1043" s="12"/>
      <c r="N1043" s="12"/>
      <c r="O1043" s="12"/>
    </row>
    <row r="1044" spans="1:15" ht="13.5" customHeight="1">
      <c r="A1044" s="12"/>
      <c r="B1044" s="12"/>
      <c r="C1044" s="12"/>
      <c r="D1044" s="12"/>
      <c r="E1044" s="12"/>
      <c r="F1044" s="12"/>
      <c r="G1044" s="12"/>
      <c r="H1044" s="12"/>
      <c r="I1044" s="12"/>
      <c r="J1044" s="12"/>
      <c r="K1044" s="12"/>
      <c r="L1044" s="12"/>
      <c r="M1044" s="12"/>
      <c r="N1044" s="12"/>
      <c r="O1044" s="12"/>
    </row>
    <row r="1045" spans="1:15" ht="13.5" customHeight="1">
      <c r="A1045" s="12"/>
      <c r="B1045" s="12"/>
      <c r="C1045" s="12"/>
      <c r="D1045" s="12"/>
      <c r="E1045" s="12"/>
      <c r="F1045" s="12"/>
      <c r="G1045" s="12"/>
      <c r="H1045" s="12"/>
      <c r="I1045" s="12"/>
      <c r="J1045" s="12"/>
      <c r="K1045" s="12"/>
      <c r="L1045" s="12"/>
      <c r="M1045" s="12"/>
      <c r="N1045" s="12"/>
      <c r="O1045" s="12"/>
    </row>
    <row r="1046" spans="1:15" ht="13.5" customHeight="1">
      <c r="A1046" s="12"/>
      <c r="B1046" s="12"/>
      <c r="C1046" s="12"/>
      <c r="D1046" s="12"/>
      <c r="E1046" s="12"/>
      <c r="F1046" s="12"/>
      <c r="G1046" s="12"/>
      <c r="H1046" s="12"/>
      <c r="I1046" s="12"/>
      <c r="J1046" s="12"/>
      <c r="K1046" s="12"/>
      <c r="L1046" s="12"/>
      <c r="M1046" s="12"/>
      <c r="N1046" s="12"/>
      <c r="O1046" s="12"/>
    </row>
    <row r="1047" spans="1:15" ht="13.5" customHeight="1">
      <c r="A1047" s="12"/>
      <c r="B1047" s="12"/>
      <c r="C1047" s="12"/>
      <c r="D1047" s="12"/>
      <c r="E1047" s="12"/>
      <c r="F1047" s="12"/>
      <c r="G1047" s="12"/>
      <c r="H1047" s="12"/>
      <c r="I1047" s="12"/>
      <c r="J1047" s="12"/>
      <c r="K1047" s="12"/>
      <c r="L1047" s="12"/>
      <c r="M1047" s="12"/>
      <c r="N1047" s="12"/>
      <c r="O1047" s="12"/>
    </row>
    <row r="1048" spans="1:15" ht="13.5" customHeight="1">
      <c r="A1048" s="12"/>
      <c r="B1048" s="12"/>
      <c r="C1048" s="12"/>
      <c r="D1048" s="12"/>
      <c r="E1048" s="12"/>
      <c r="F1048" s="12"/>
      <c r="G1048" s="12"/>
      <c r="H1048" s="12"/>
      <c r="I1048" s="12"/>
      <c r="J1048" s="12"/>
      <c r="K1048" s="12"/>
      <c r="L1048" s="12"/>
      <c r="M1048" s="12"/>
      <c r="N1048" s="12"/>
      <c r="O1048" s="12"/>
    </row>
    <row r="1049" spans="1:15" ht="13.5" customHeight="1">
      <c r="A1049" s="12"/>
      <c r="B1049" s="12"/>
      <c r="C1049" s="12"/>
      <c r="D1049" s="12"/>
      <c r="E1049" s="12"/>
      <c r="F1049" s="12"/>
      <c r="G1049" s="12"/>
      <c r="H1049" s="12"/>
      <c r="I1049" s="12"/>
      <c r="J1049" s="12"/>
      <c r="K1049" s="12"/>
      <c r="L1049" s="12"/>
      <c r="M1049" s="12"/>
      <c r="N1049" s="12"/>
      <c r="O1049" s="12"/>
    </row>
    <row r="1050" spans="1:15" ht="13.5" customHeight="1">
      <c r="A1050" s="12"/>
      <c r="B1050" s="12"/>
      <c r="C1050" s="12"/>
      <c r="D1050" s="12"/>
      <c r="E1050" s="12"/>
      <c r="F1050" s="12"/>
      <c r="G1050" s="12"/>
      <c r="H1050" s="12"/>
      <c r="I1050" s="12"/>
      <c r="J1050" s="12"/>
      <c r="K1050" s="12"/>
      <c r="L1050" s="12"/>
      <c r="M1050" s="12"/>
      <c r="N1050" s="12"/>
      <c r="O1050" s="12"/>
    </row>
    <row r="1051" spans="1:15" ht="13.5" customHeight="1">
      <c r="A1051" s="12"/>
      <c r="B1051" s="12"/>
      <c r="C1051" s="12"/>
      <c r="D1051" s="12"/>
      <c r="E1051" s="12"/>
      <c r="F1051" s="12"/>
      <c r="G1051" s="12"/>
      <c r="H1051" s="12"/>
      <c r="I1051" s="12"/>
      <c r="J1051" s="12"/>
      <c r="K1051" s="12"/>
      <c r="L1051" s="12"/>
      <c r="M1051" s="12"/>
      <c r="N1051" s="12"/>
      <c r="O1051" s="12"/>
    </row>
    <row r="1052" spans="1:15" ht="13.5" customHeight="1">
      <c r="A1052" s="12"/>
      <c r="B1052" s="12"/>
      <c r="C1052" s="12"/>
      <c r="D1052" s="12"/>
      <c r="E1052" s="12"/>
      <c r="F1052" s="12"/>
      <c r="G1052" s="12"/>
      <c r="H1052" s="12"/>
      <c r="I1052" s="12"/>
      <c r="J1052" s="12"/>
      <c r="K1052" s="12"/>
      <c r="L1052" s="12"/>
      <c r="M1052" s="12"/>
      <c r="N1052" s="12"/>
      <c r="O1052" s="12"/>
    </row>
    <row r="1053" spans="1:15" ht="13.5" customHeight="1">
      <c r="A1053" s="12"/>
      <c r="B1053" s="12"/>
      <c r="C1053" s="12"/>
      <c r="D1053" s="12"/>
      <c r="E1053" s="12"/>
      <c r="F1053" s="12"/>
      <c r="G1053" s="12"/>
      <c r="H1053" s="12"/>
      <c r="I1053" s="12"/>
      <c r="J1053" s="12"/>
      <c r="K1053" s="12"/>
      <c r="L1053" s="12"/>
      <c r="M1053" s="12"/>
      <c r="N1053" s="12"/>
      <c r="O1053" s="12"/>
    </row>
    <row r="1054" spans="1:15" ht="13.5" customHeight="1">
      <c r="A1054" s="12"/>
      <c r="B1054" s="12"/>
      <c r="C1054" s="12"/>
      <c r="D1054" s="12"/>
      <c r="E1054" s="12"/>
      <c r="F1054" s="12"/>
      <c r="G1054" s="12"/>
      <c r="H1054" s="12"/>
      <c r="I1054" s="12"/>
      <c r="J1054" s="12"/>
      <c r="K1054" s="12"/>
      <c r="L1054" s="12"/>
      <c r="M1054" s="12"/>
      <c r="N1054" s="12"/>
      <c r="O1054" s="12"/>
    </row>
    <row r="1055" spans="1:15" ht="13.5" customHeight="1">
      <c r="A1055" s="12"/>
      <c r="B1055" s="12"/>
      <c r="C1055" s="12"/>
      <c r="D1055" s="12"/>
      <c r="E1055" s="12"/>
      <c r="F1055" s="12"/>
      <c r="G1055" s="12"/>
      <c r="H1055" s="12"/>
      <c r="I1055" s="12"/>
      <c r="J1055" s="12"/>
      <c r="K1055" s="12"/>
      <c r="L1055" s="12"/>
      <c r="M1055" s="12"/>
      <c r="N1055" s="12"/>
      <c r="O1055" s="12"/>
    </row>
    <row r="1056" spans="1:15" ht="13.5" customHeight="1">
      <c r="A1056" s="12"/>
      <c r="B1056" s="12"/>
      <c r="C1056" s="12"/>
      <c r="D1056" s="12"/>
      <c r="E1056" s="12"/>
      <c r="F1056" s="12"/>
      <c r="G1056" s="12"/>
      <c r="H1056" s="12"/>
      <c r="I1056" s="12"/>
      <c r="J1056" s="12"/>
      <c r="K1056" s="12"/>
      <c r="L1056" s="12"/>
      <c r="M1056" s="12"/>
      <c r="N1056" s="12"/>
      <c r="O1056" s="12"/>
    </row>
    <row r="1057" spans="1:15" ht="13.5" customHeight="1">
      <c r="A1057" s="12"/>
      <c r="B1057" s="12"/>
      <c r="C1057" s="12"/>
      <c r="D1057" s="12"/>
      <c r="E1057" s="12"/>
      <c r="F1057" s="12"/>
      <c r="G1057" s="12"/>
      <c r="H1057" s="12"/>
      <c r="I1057" s="12"/>
      <c r="J1057" s="12"/>
      <c r="K1057" s="12"/>
      <c r="L1057" s="12"/>
      <c r="M1057" s="12"/>
      <c r="N1057" s="12"/>
      <c r="O1057" s="12"/>
    </row>
    <row r="1058" spans="1:15" ht="13.5" customHeight="1">
      <c r="A1058" s="12"/>
      <c r="B1058" s="12"/>
      <c r="C1058" s="12"/>
      <c r="D1058" s="12"/>
      <c r="E1058" s="12"/>
      <c r="F1058" s="12"/>
      <c r="G1058" s="12"/>
      <c r="H1058" s="12"/>
      <c r="I1058" s="12"/>
      <c r="J1058" s="12"/>
      <c r="K1058" s="12"/>
      <c r="L1058" s="12"/>
      <c r="M1058" s="12"/>
      <c r="N1058" s="12"/>
      <c r="O1058" s="12"/>
    </row>
    <row r="1059" spans="1:15" ht="13.5" customHeight="1">
      <c r="A1059" s="12"/>
      <c r="B1059" s="12"/>
      <c r="C1059" s="12"/>
      <c r="D1059" s="12"/>
      <c r="E1059" s="12"/>
      <c r="F1059" s="12"/>
      <c r="G1059" s="12"/>
      <c r="H1059" s="12"/>
      <c r="I1059" s="12"/>
      <c r="J1059" s="12"/>
      <c r="K1059" s="12"/>
      <c r="L1059" s="12"/>
      <c r="M1059" s="12"/>
      <c r="N1059" s="12"/>
      <c r="O1059" s="12"/>
    </row>
    <row r="1060" spans="1:15" ht="13.5" customHeight="1">
      <c r="A1060" s="12"/>
      <c r="B1060" s="12"/>
      <c r="C1060" s="12"/>
      <c r="D1060" s="12"/>
      <c r="E1060" s="12"/>
      <c r="F1060" s="12"/>
      <c r="G1060" s="12"/>
      <c r="H1060" s="12"/>
      <c r="I1060" s="12"/>
      <c r="J1060" s="12"/>
      <c r="K1060" s="12"/>
      <c r="L1060" s="12"/>
      <c r="M1060" s="12"/>
      <c r="N1060" s="12"/>
      <c r="O1060" s="12"/>
    </row>
    <row r="1061" spans="1:15" ht="13.5" customHeight="1">
      <c r="A1061" s="12"/>
      <c r="B1061" s="12"/>
      <c r="C1061" s="12"/>
      <c r="D1061" s="12"/>
      <c r="E1061" s="12"/>
      <c r="F1061" s="12"/>
      <c r="G1061" s="12"/>
      <c r="H1061" s="12"/>
      <c r="I1061" s="12"/>
      <c r="J1061" s="12"/>
      <c r="K1061" s="12"/>
      <c r="L1061" s="12"/>
      <c r="M1061" s="12"/>
      <c r="N1061" s="12"/>
      <c r="O1061" s="12"/>
    </row>
    <row r="1062" spans="1:15" ht="13.5" customHeight="1">
      <c r="A1062" s="12"/>
      <c r="B1062" s="12"/>
      <c r="C1062" s="12"/>
      <c r="D1062" s="12"/>
      <c r="E1062" s="12"/>
      <c r="F1062" s="12"/>
      <c r="G1062" s="12"/>
      <c r="H1062" s="12"/>
      <c r="I1062" s="12"/>
      <c r="J1062" s="12"/>
      <c r="K1062" s="12"/>
      <c r="L1062" s="12"/>
      <c r="M1062" s="12"/>
      <c r="N1062" s="12"/>
      <c r="O1062" s="12"/>
    </row>
    <row r="1063" spans="1:15" ht="13.5" customHeight="1">
      <c r="A1063" s="12"/>
      <c r="B1063" s="12"/>
      <c r="C1063" s="12"/>
      <c r="D1063" s="12"/>
      <c r="E1063" s="12"/>
      <c r="F1063" s="12"/>
      <c r="G1063" s="12"/>
      <c r="H1063" s="12"/>
      <c r="I1063" s="12"/>
      <c r="J1063" s="12"/>
      <c r="K1063" s="12"/>
      <c r="L1063" s="12"/>
      <c r="M1063" s="12"/>
      <c r="N1063" s="12"/>
      <c r="O1063" s="12"/>
    </row>
    <row r="1064" spans="1:15" ht="13.5" customHeight="1">
      <c r="A1064" s="12"/>
      <c r="B1064" s="12"/>
      <c r="C1064" s="12"/>
      <c r="D1064" s="12"/>
      <c r="E1064" s="12"/>
      <c r="F1064" s="12"/>
      <c r="G1064" s="12"/>
      <c r="H1064" s="12"/>
      <c r="I1064" s="12"/>
      <c r="J1064" s="12"/>
      <c r="K1064" s="12"/>
      <c r="L1064" s="12"/>
      <c r="M1064" s="12"/>
      <c r="N1064" s="12"/>
      <c r="O1064" s="12"/>
    </row>
    <row r="1065" spans="1:15" ht="13.5" customHeight="1">
      <c r="A1065" s="12"/>
      <c r="B1065" s="12"/>
      <c r="C1065" s="12"/>
      <c r="D1065" s="12"/>
      <c r="E1065" s="12"/>
      <c r="F1065" s="12"/>
      <c r="G1065" s="12"/>
      <c r="H1065" s="12"/>
      <c r="I1065" s="12"/>
      <c r="J1065" s="12"/>
      <c r="K1065" s="12"/>
      <c r="L1065" s="12"/>
      <c r="M1065" s="12"/>
      <c r="N1065" s="12"/>
      <c r="O1065" s="12"/>
    </row>
    <row r="1066" spans="1:15" ht="13.5" customHeight="1">
      <c r="A1066" s="12"/>
      <c r="B1066" s="12"/>
      <c r="C1066" s="12"/>
      <c r="D1066" s="12"/>
      <c r="E1066" s="12"/>
      <c r="F1066" s="12"/>
      <c r="G1066" s="12"/>
      <c r="H1066" s="12"/>
      <c r="I1066" s="12"/>
      <c r="J1066" s="12"/>
      <c r="K1066" s="12"/>
      <c r="L1066" s="12"/>
      <c r="M1066" s="12"/>
      <c r="N1066" s="12"/>
      <c r="O1066" s="12"/>
    </row>
    <row r="1067" spans="1:15" ht="13.5" customHeight="1">
      <c r="A1067" s="12"/>
      <c r="B1067" s="12"/>
      <c r="C1067" s="12"/>
      <c r="D1067" s="12"/>
      <c r="E1067" s="12"/>
      <c r="F1067" s="12"/>
      <c r="G1067" s="12"/>
      <c r="H1067" s="12"/>
      <c r="I1067" s="12"/>
      <c r="J1067" s="12"/>
      <c r="K1067" s="12"/>
      <c r="L1067" s="12"/>
      <c r="M1067" s="12"/>
      <c r="N1067" s="12"/>
      <c r="O1067" s="12"/>
    </row>
    <row r="1068" spans="1:15" ht="13.5" customHeight="1">
      <c r="A1068" s="12"/>
      <c r="B1068" s="12"/>
      <c r="C1068" s="12"/>
      <c r="D1068" s="12"/>
      <c r="E1068" s="12"/>
      <c r="F1068" s="12"/>
      <c r="G1068" s="12"/>
      <c r="H1068" s="12"/>
      <c r="I1068" s="12"/>
      <c r="J1068" s="12"/>
      <c r="K1068" s="12"/>
      <c r="L1068" s="12"/>
      <c r="M1068" s="12"/>
      <c r="N1068" s="12"/>
      <c r="O1068" s="12"/>
    </row>
    <row r="1069" spans="1:15" ht="13.5" customHeight="1">
      <c r="A1069" s="12"/>
      <c r="B1069" s="12"/>
      <c r="C1069" s="12"/>
      <c r="D1069" s="12"/>
      <c r="E1069" s="12"/>
      <c r="F1069" s="12"/>
      <c r="G1069" s="12"/>
      <c r="H1069" s="12"/>
      <c r="I1069" s="12"/>
      <c r="J1069" s="12"/>
      <c r="K1069" s="12"/>
      <c r="L1069" s="12"/>
      <c r="M1069" s="12"/>
      <c r="N1069" s="12"/>
      <c r="O1069" s="12"/>
    </row>
    <row r="1070" spans="1:15" ht="13.5" customHeight="1">
      <c r="A1070" s="12"/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/>
      <c r="O1070" s="12"/>
    </row>
    <row r="1071" spans="1:15" ht="13.5" customHeight="1">
      <c r="A1071" s="12"/>
      <c r="B1071" s="12"/>
      <c r="C1071" s="12"/>
      <c r="D1071" s="12"/>
      <c r="E1071" s="12"/>
      <c r="F1071" s="12"/>
      <c r="G1071" s="12"/>
      <c r="H1071" s="12"/>
      <c r="I1071" s="12"/>
      <c r="J1071" s="12"/>
      <c r="K1071" s="12"/>
      <c r="L1071" s="12"/>
      <c r="M1071" s="12"/>
      <c r="N1071" s="12"/>
      <c r="O1071" s="12"/>
    </row>
    <row r="1072" spans="1:15" ht="13.5" customHeight="1">
      <c r="A1072" s="12"/>
      <c r="B1072" s="12"/>
      <c r="C1072" s="12"/>
      <c r="D1072" s="12"/>
      <c r="E1072" s="12"/>
      <c r="F1072" s="12"/>
      <c r="G1072" s="12"/>
      <c r="H1072" s="12"/>
      <c r="I1072" s="12"/>
      <c r="J1072" s="12"/>
      <c r="K1072" s="12"/>
      <c r="L1072" s="12"/>
      <c r="M1072" s="12"/>
      <c r="N1072" s="12"/>
      <c r="O1072" s="12"/>
    </row>
    <row r="1073" spans="1:15" ht="13.5" customHeight="1">
      <c r="A1073" s="12"/>
      <c r="B1073" s="12"/>
      <c r="C1073" s="12"/>
      <c r="D1073" s="12"/>
      <c r="E1073" s="12"/>
      <c r="F1073" s="12"/>
      <c r="G1073" s="12"/>
      <c r="H1073" s="12"/>
      <c r="I1073" s="12"/>
      <c r="J1073" s="12"/>
      <c r="K1073" s="12"/>
      <c r="L1073" s="12"/>
      <c r="M1073" s="12"/>
      <c r="N1073" s="12"/>
      <c r="O1073" s="12"/>
    </row>
    <row r="1074" spans="1:15" ht="13.5" customHeight="1">
      <c r="A1074" s="12"/>
      <c r="B1074" s="12"/>
      <c r="C1074" s="12"/>
      <c r="D1074" s="12"/>
      <c r="E1074" s="12"/>
      <c r="F1074" s="12"/>
      <c r="G1074" s="12"/>
      <c r="H1074" s="12"/>
      <c r="I1074" s="12"/>
      <c r="J1074" s="12"/>
      <c r="K1074" s="12"/>
      <c r="L1074" s="12"/>
      <c r="M1074" s="12"/>
      <c r="N1074" s="12"/>
      <c r="O1074" s="12"/>
    </row>
    <row r="1075" spans="1:15" ht="13.5" customHeight="1">
      <c r="A1075" s="12"/>
      <c r="B1075" s="12"/>
      <c r="C1075" s="12"/>
      <c r="D1075" s="12"/>
      <c r="E1075" s="12"/>
      <c r="F1075" s="12"/>
      <c r="G1075" s="12"/>
      <c r="H1075" s="12"/>
      <c r="I1075" s="12"/>
      <c r="J1075" s="12"/>
      <c r="K1075" s="12"/>
      <c r="L1075" s="12"/>
      <c r="M1075" s="12"/>
      <c r="N1075" s="12"/>
      <c r="O1075" s="12"/>
    </row>
    <row r="1076" spans="1:15" ht="13.5" customHeight="1">
      <c r="A1076" s="12"/>
      <c r="B1076" s="12"/>
      <c r="C1076" s="12"/>
      <c r="D1076" s="12"/>
      <c r="E1076" s="12"/>
      <c r="F1076" s="12"/>
      <c r="G1076" s="12"/>
      <c r="H1076" s="12"/>
      <c r="I1076" s="12"/>
      <c r="J1076" s="12"/>
      <c r="K1076" s="12"/>
      <c r="L1076" s="12"/>
      <c r="M1076" s="12"/>
      <c r="N1076" s="12"/>
      <c r="O1076" s="12"/>
    </row>
    <row r="1077" spans="1:15" ht="13.5" customHeight="1">
      <c r="A1077" s="12"/>
      <c r="B1077" s="12"/>
      <c r="C1077" s="12"/>
      <c r="D1077" s="12"/>
      <c r="E1077" s="12"/>
      <c r="F1077" s="12"/>
      <c r="G1077" s="12"/>
      <c r="H1077" s="12"/>
      <c r="I1077" s="12"/>
      <c r="J1077" s="12"/>
      <c r="K1077" s="12"/>
      <c r="L1077" s="12"/>
      <c r="M1077" s="12"/>
      <c r="N1077" s="12"/>
      <c r="O1077" s="12"/>
    </row>
    <row r="1078" spans="1:15" ht="13.5" customHeight="1">
      <c r="A1078" s="12"/>
      <c r="B1078" s="12"/>
      <c r="C1078" s="12"/>
      <c r="D1078" s="12"/>
      <c r="E1078" s="12"/>
      <c r="F1078" s="12"/>
      <c r="G1078" s="12"/>
      <c r="H1078" s="12"/>
      <c r="I1078" s="12"/>
      <c r="J1078" s="12"/>
      <c r="K1078" s="12"/>
      <c r="L1078" s="12"/>
      <c r="M1078" s="12"/>
      <c r="N1078" s="12"/>
      <c r="O1078" s="12"/>
    </row>
    <row r="1079" spans="1:15" ht="13.5" customHeight="1">
      <c r="A1079" s="12"/>
      <c r="B1079" s="12"/>
      <c r="C1079" s="12"/>
      <c r="D1079" s="12"/>
      <c r="E1079" s="12"/>
      <c r="F1079" s="12"/>
      <c r="G1079" s="12"/>
      <c r="H1079" s="12"/>
      <c r="I1079" s="12"/>
      <c r="J1079" s="12"/>
      <c r="K1079" s="12"/>
      <c r="L1079" s="12"/>
      <c r="M1079" s="12"/>
      <c r="N1079" s="12"/>
      <c r="O1079" s="12"/>
    </row>
    <row r="1080" spans="1:15" ht="13.5" customHeight="1">
      <c r="A1080" s="12"/>
      <c r="B1080" s="12"/>
      <c r="C1080" s="12"/>
      <c r="D1080" s="12"/>
      <c r="E1080" s="12"/>
      <c r="F1080" s="12"/>
      <c r="G1080" s="12"/>
      <c r="H1080" s="12"/>
      <c r="I1080" s="12"/>
      <c r="J1080" s="12"/>
      <c r="K1080" s="12"/>
      <c r="L1080" s="12"/>
      <c r="M1080" s="12"/>
      <c r="N1080" s="12"/>
      <c r="O1080" s="12"/>
    </row>
    <row r="1081" spans="1:15" ht="13.5" customHeight="1">
      <c r="A1081" s="12"/>
      <c r="B1081" s="12"/>
      <c r="C1081" s="12"/>
      <c r="D1081" s="12"/>
      <c r="E1081" s="12"/>
      <c r="F1081" s="12"/>
      <c r="G1081" s="12"/>
      <c r="H1081" s="12"/>
      <c r="I1081" s="12"/>
      <c r="J1081" s="12"/>
      <c r="K1081" s="12"/>
      <c r="L1081" s="12"/>
      <c r="M1081" s="12"/>
      <c r="N1081" s="12"/>
      <c r="O1081" s="12"/>
    </row>
    <row r="1082" spans="1:15" ht="13.5" customHeight="1">
      <c r="A1082" s="12"/>
      <c r="B1082" s="12"/>
      <c r="C1082" s="12"/>
      <c r="D1082" s="12"/>
      <c r="E1082" s="12"/>
      <c r="F1082" s="12"/>
      <c r="G1082" s="12"/>
      <c r="H1082" s="12"/>
      <c r="I1082" s="12"/>
      <c r="J1082" s="12"/>
      <c r="K1082" s="12"/>
      <c r="L1082" s="12"/>
      <c r="M1082" s="12"/>
      <c r="N1082" s="12"/>
      <c r="O1082" s="12"/>
    </row>
    <row r="1083" spans="1:15" ht="13.5" customHeight="1">
      <c r="A1083" s="12"/>
      <c r="B1083" s="12"/>
      <c r="C1083" s="12"/>
      <c r="D1083" s="12"/>
      <c r="E1083" s="12"/>
      <c r="F1083" s="12"/>
      <c r="G1083" s="12"/>
      <c r="H1083" s="12"/>
      <c r="I1083" s="12"/>
      <c r="J1083" s="12"/>
      <c r="K1083" s="12"/>
      <c r="L1083" s="12"/>
      <c r="M1083" s="12"/>
      <c r="N1083" s="12"/>
      <c r="O1083" s="12"/>
    </row>
    <row r="1084" spans="1:15" ht="13.5" customHeight="1">
      <c r="A1084" s="12"/>
      <c r="B1084" s="12"/>
      <c r="C1084" s="12"/>
      <c r="D1084" s="12"/>
      <c r="E1084" s="12"/>
      <c r="F1084" s="12"/>
      <c r="G1084" s="12"/>
      <c r="H1084" s="12"/>
      <c r="I1084" s="12"/>
      <c r="J1084" s="12"/>
      <c r="K1084" s="12"/>
      <c r="L1084" s="12"/>
      <c r="M1084" s="12"/>
      <c r="N1084" s="12"/>
      <c r="O1084" s="12"/>
    </row>
    <row r="1085" spans="1:15" ht="13.5" customHeight="1">
      <c r="A1085" s="12"/>
      <c r="B1085" s="12"/>
      <c r="C1085" s="12"/>
      <c r="D1085" s="12"/>
      <c r="E1085" s="12"/>
      <c r="F1085" s="12"/>
      <c r="G1085" s="12"/>
      <c r="H1085" s="12"/>
      <c r="I1085" s="12"/>
      <c r="J1085" s="12"/>
      <c r="K1085" s="12"/>
      <c r="L1085" s="12"/>
      <c r="M1085" s="12"/>
      <c r="N1085" s="12"/>
      <c r="O1085" s="12"/>
    </row>
    <row r="1086" spans="1:15" ht="13.5" customHeight="1">
      <c r="A1086" s="12"/>
      <c r="B1086" s="12"/>
      <c r="C1086" s="12"/>
      <c r="D1086" s="12"/>
      <c r="E1086" s="12"/>
      <c r="F1086" s="12"/>
      <c r="G1086" s="12"/>
      <c r="H1086" s="12"/>
      <c r="I1086" s="12"/>
      <c r="J1086" s="12"/>
      <c r="K1086" s="12"/>
      <c r="L1086" s="12"/>
      <c r="M1086" s="12"/>
      <c r="N1086" s="12"/>
      <c r="O1086" s="12"/>
    </row>
    <row r="1087" spans="1:15" ht="13.5" customHeight="1">
      <c r="A1087" s="12"/>
      <c r="B1087" s="12"/>
      <c r="C1087" s="12"/>
      <c r="D1087" s="12"/>
      <c r="E1087" s="12"/>
      <c r="F1087" s="12"/>
      <c r="G1087" s="12"/>
      <c r="H1087" s="12"/>
      <c r="I1087" s="12"/>
      <c r="J1087" s="12"/>
      <c r="K1087" s="12"/>
      <c r="L1087" s="12"/>
      <c r="M1087" s="12"/>
      <c r="N1087" s="12"/>
      <c r="O1087" s="12"/>
    </row>
    <row r="1088" spans="1:15" ht="13.5" customHeight="1">
      <c r="A1088" s="12"/>
      <c r="B1088" s="12"/>
      <c r="C1088" s="12"/>
      <c r="D1088" s="12"/>
      <c r="E1088" s="12"/>
      <c r="F1088" s="12"/>
      <c r="G1088" s="12"/>
      <c r="H1088" s="12"/>
      <c r="I1088" s="12"/>
      <c r="J1088" s="12"/>
      <c r="K1088" s="12"/>
      <c r="L1088" s="12"/>
      <c r="M1088" s="12"/>
      <c r="N1088" s="12"/>
      <c r="O1088" s="12"/>
    </row>
    <row r="1089" spans="1:15" ht="13.5" customHeight="1">
      <c r="A1089" s="12"/>
      <c r="B1089" s="12"/>
      <c r="C1089" s="12"/>
      <c r="D1089" s="12"/>
      <c r="E1089" s="12"/>
      <c r="F1089" s="12"/>
      <c r="G1089" s="12"/>
      <c r="H1089" s="12"/>
      <c r="I1089" s="12"/>
      <c r="J1089" s="12"/>
      <c r="K1089" s="12"/>
      <c r="L1089" s="12"/>
      <c r="M1089" s="12"/>
      <c r="N1089" s="12"/>
      <c r="O1089" s="12"/>
    </row>
    <row r="1090" spans="1:15" ht="13.5" customHeight="1">
      <c r="A1090" s="12"/>
      <c r="B1090" s="12"/>
      <c r="C1090" s="12"/>
      <c r="D1090" s="12"/>
      <c r="E1090" s="12"/>
      <c r="F1090" s="12"/>
      <c r="G1090" s="12"/>
      <c r="H1090" s="12"/>
      <c r="I1090" s="12"/>
      <c r="J1090" s="12"/>
      <c r="K1090" s="12"/>
      <c r="L1090" s="12"/>
      <c r="M1090" s="12"/>
      <c r="N1090" s="12"/>
      <c r="O1090" s="12"/>
    </row>
    <row r="1091" spans="1:15" ht="13.5" customHeight="1">
      <c r="A1091" s="12"/>
      <c r="B1091" s="12"/>
      <c r="C1091" s="12"/>
      <c r="D1091" s="12"/>
      <c r="E1091" s="12"/>
      <c r="F1091" s="12"/>
      <c r="G1091" s="12"/>
      <c r="H1091" s="12"/>
      <c r="I1091" s="12"/>
      <c r="J1091" s="12"/>
      <c r="K1091" s="12"/>
      <c r="L1091" s="12"/>
      <c r="M1091" s="12"/>
      <c r="N1091" s="12"/>
      <c r="O1091" s="12"/>
    </row>
    <row r="1092" spans="1:15" ht="13.5" customHeight="1">
      <c r="A1092" s="12"/>
      <c r="B1092" s="12"/>
      <c r="C1092" s="12"/>
      <c r="D1092" s="12"/>
      <c r="E1092" s="12"/>
      <c r="F1092" s="12"/>
      <c r="G1092" s="12"/>
      <c r="H1092" s="12"/>
      <c r="I1092" s="12"/>
      <c r="J1092" s="12"/>
      <c r="K1092" s="12"/>
      <c r="L1092" s="12"/>
      <c r="M1092" s="12"/>
      <c r="N1092" s="12"/>
      <c r="O1092" s="12"/>
    </row>
    <row r="1093" spans="1:15" ht="13.5" customHeight="1">
      <c r="A1093" s="12"/>
      <c r="B1093" s="12"/>
      <c r="C1093" s="12"/>
      <c r="D1093" s="12"/>
      <c r="E1093" s="12"/>
      <c r="F1093" s="12"/>
      <c r="G1093" s="12"/>
      <c r="H1093" s="12"/>
      <c r="I1093" s="12"/>
      <c r="J1093" s="12"/>
      <c r="K1093" s="12"/>
      <c r="L1093" s="12"/>
      <c r="M1093" s="12"/>
      <c r="N1093" s="12"/>
      <c r="O1093" s="12"/>
    </row>
    <row r="1094" spans="1:15" ht="13.5" customHeight="1">
      <c r="A1094" s="12"/>
      <c r="B1094" s="12"/>
      <c r="C1094" s="12"/>
      <c r="D1094" s="12"/>
      <c r="E1094" s="12"/>
      <c r="F1094" s="12"/>
      <c r="G1094" s="12"/>
      <c r="H1094" s="12"/>
      <c r="I1094" s="12"/>
      <c r="J1094" s="12"/>
      <c r="K1094" s="12"/>
      <c r="L1094" s="12"/>
      <c r="M1094" s="12"/>
      <c r="N1094" s="12"/>
      <c r="O1094" s="12"/>
    </row>
    <row r="1095" spans="1:15" ht="13.5" customHeight="1">
      <c r="A1095" s="12"/>
      <c r="B1095" s="12"/>
      <c r="C1095" s="12"/>
      <c r="D1095" s="12"/>
      <c r="E1095" s="12"/>
      <c r="F1095" s="12"/>
      <c r="G1095" s="12"/>
      <c r="H1095" s="12"/>
      <c r="I1095" s="12"/>
      <c r="J1095" s="12"/>
      <c r="K1095" s="12"/>
      <c r="L1095" s="12"/>
      <c r="M1095" s="12"/>
      <c r="N1095" s="12"/>
      <c r="O1095" s="12"/>
    </row>
    <row r="1096" spans="1:15" ht="13.5" customHeight="1">
      <c r="A1096" s="12"/>
      <c r="B1096" s="12"/>
      <c r="C1096" s="12"/>
      <c r="D1096" s="12"/>
      <c r="E1096" s="12"/>
      <c r="F1096" s="12"/>
      <c r="G1096" s="12"/>
      <c r="H1096" s="12"/>
      <c r="I1096" s="12"/>
      <c r="J1096" s="12"/>
      <c r="K1096" s="12"/>
      <c r="L1096" s="12"/>
      <c r="M1096" s="12"/>
      <c r="N1096" s="12"/>
      <c r="O1096" s="12"/>
    </row>
    <row r="1097" spans="1:15" ht="13.5" customHeight="1">
      <c r="A1097" s="12"/>
      <c r="B1097" s="12"/>
      <c r="C1097" s="12"/>
      <c r="D1097" s="12"/>
      <c r="E1097" s="12"/>
      <c r="F1097" s="12"/>
      <c r="G1097" s="12"/>
      <c r="H1097" s="12"/>
      <c r="I1097" s="12"/>
      <c r="J1097" s="12"/>
      <c r="K1097" s="12"/>
      <c r="L1097" s="12"/>
      <c r="M1097" s="12"/>
      <c r="N1097" s="12"/>
      <c r="O1097" s="12"/>
    </row>
    <row r="1098" spans="1:15" ht="13.5" customHeight="1">
      <c r="A1098" s="12"/>
      <c r="B1098" s="12"/>
      <c r="C1098" s="12"/>
      <c r="D1098" s="12"/>
      <c r="E1098" s="12"/>
      <c r="F1098" s="12"/>
      <c r="G1098" s="12"/>
      <c r="H1098" s="12"/>
      <c r="I1098" s="12"/>
      <c r="J1098" s="12"/>
      <c r="K1098" s="12"/>
      <c r="L1098" s="12"/>
      <c r="M1098" s="12"/>
      <c r="N1098" s="12"/>
      <c r="O1098" s="12"/>
    </row>
    <row r="1099" spans="1:15" ht="13.5" customHeight="1">
      <c r="A1099" s="12"/>
      <c r="B1099" s="12"/>
      <c r="C1099" s="12"/>
      <c r="D1099" s="12"/>
      <c r="E1099" s="12"/>
      <c r="F1099" s="12"/>
      <c r="G1099" s="12"/>
      <c r="H1099" s="12"/>
      <c r="I1099" s="12"/>
      <c r="J1099" s="12"/>
      <c r="K1099" s="12"/>
      <c r="L1099" s="12"/>
      <c r="M1099" s="12"/>
      <c r="N1099" s="12"/>
      <c r="O1099" s="12"/>
    </row>
    <row r="1100" spans="1:15" ht="13.5" customHeight="1">
      <c r="A1100" s="12"/>
      <c r="B1100" s="12"/>
      <c r="C1100" s="12"/>
      <c r="D1100" s="12"/>
      <c r="E1100" s="12"/>
      <c r="F1100" s="12"/>
      <c r="G1100" s="12"/>
      <c r="H1100" s="12"/>
      <c r="I1100" s="12"/>
      <c r="J1100" s="12"/>
      <c r="K1100" s="12"/>
      <c r="L1100" s="12"/>
      <c r="M1100" s="12"/>
      <c r="N1100" s="12"/>
      <c r="O1100" s="12"/>
    </row>
    <row r="1101" spans="1:15" ht="13.5" customHeight="1">
      <c r="A1101" s="12"/>
      <c r="B1101" s="12"/>
      <c r="C1101" s="12"/>
      <c r="D1101" s="12"/>
      <c r="E1101" s="12"/>
      <c r="F1101" s="12"/>
      <c r="G1101" s="12"/>
      <c r="H1101" s="12"/>
      <c r="I1101" s="12"/>
      <c r="J1101" s="12"/>
      <c r="K1101" s="12"/>
      <c r="L1101" s="12"/>
      <c r="M1101" s="12"/>
      <c r="N1101" s="12"/>
      <c r="O1101" s="12"/>
    </row>
    <row r="1102" spans="1:15" ht="13.5" customHeight="1">
      <c r="A1102" s="12"/>
      <c r="B1102" s="12"/>
      <c r="C1102" s="12"/>
      <c r="D1102" s="12"/>
      <c r="E1102" s="12"/>
      <c r="F1102" s="12"/>
      <c r="G1102" s="12"/>
      <c r="H1102" s="12"/>
      <c r="I1102" s="12"/>
      <c r="J1102" s="12"/>
      <c r="K1102" s="12"/>
      <c r="L1102" s="12"/>
      <c r="M1102" s="12"/>
      <c r="N1102" s="12"/>
      <c r="O1102" s="12"/>
    </row>
    <row r="1103" spans="1:15" ht="13.5" customHeight="1">
      <c r="A1103" s="12"/>
      <c r="B1103" s="12"/>
      <c r="C1103" s="12"/>
      <c r="D1103" s="12"/>
      <c r="E1103" s="12"/>
      <c r="F1103" s="12"/>
      <c r="G1103" s="12"/>
      <c r="H1103" s="12"/>
      <c r="I1103" s="12"/>
      <c r="J1103" s="12"/>
      <c r="K1103" s="12"/>
      <c r="L1103" s="12"/>
      <c r="M1103" s="12"/>
      <c r="N1103" s="12"/>
      <c r="O1103" s="12"/>
    </row>
    <row r="1104" spans="1:15" ht="13.5" customHeight="1">
      <c r="A1104" s="12"/>
      <c r="B1104" s="12"/>
      <c r="C1104" s="12"/>
      <c r="D1104" s="12"/>
      <c r="E1104" s="12"/>
      <c r="F1104" s="12"/>
      <c r="G1104" s="12"/>
      <c r="H1104" s="12"/>
      <c r="I1104" s="12"/>
      <c r="J1104" s="12"/>
      <c r="K1104" s="12"/>
      <c r="L1104" s="12"/>
      <c r="M1104" s="12"/>
      <c r="N1104" s="12"/>
      <c r="O1104" s="12"/>
    </row>
    <row r="1105" spans="1:15" ht="13.5" customHeight="1">
      <c r="A1105" s="12"/>
      <c r="B1105" s="12"/>
      <c r="C1105" s="12"/>
      <c r="D1105" s="12"/>
      <c r="E1105" s="12"/>
      <c r="F1105" s="12"/>
      <c r="G1105" s="12"/>
      <c r="H1105" s="12"/>
      <c r="I1105" s="12"/>
      <c r="J1105" s="12"/>
      <c r="K1105" s="12"/>
      <c r="L1105" s="12"/>
      <c r="M1105" s="12"/>
      <c r="N1105" s="12"/>
      <c r="O1105" s="12"/>
    </row>
    <row r="1106" spans="1:15" ht="13.5" customHeight="1">
      <c r="A1106" s="12"/>
      <c r="B1106" s="12"/>
      <c r="C1106" s="12"/>
      <c r="D1106" s="12"/>
      <c r="E1106" s="12"/>
      <c r="F1106" s="12"/>
      <c r="G1106" s="12"/>
      <c r="H1106" s="12"/>
      <c r="I1106" s="12"/>
      <c r="J1106" s="12"/>
      <c r="K1106" s="12"/>
      <c r="L1106" s="12"/>
      <c r="M1106" s="12"/>
      <c r="N1106" s="12"/>
      <c r="O1106" s="12"/>
    </row>
    <row r="1107" spans="1:15" ht="13.5" customHeight="1">
      <c r="A1107" s="12"/>
      <c r="B1107" s="12"/>
      <c r="C1107" s="12"/>
      <c r="D1107" s="12"/>
      <c r="E1107" s="12"/>
      <c r="F1107" s="12"/>
      <c r="G1107" s="12"/>
      <c r="H1107" s="12"/>
      <c r="I1107" s="12"/>
      <c r="J1107" s="12"/>
      <c r="K1107" s="12"/>
      <c r="L1107" s="12"/>
      <c r="M1107" s="12"/>
      <c r="N1107" s="12"/>
      <c r="O1107" s="12"/>
    </row>
    <row r="1108" spans="1:15" ht="13.5" customHeight="1">
      <c r="A1108" s="12"/>
      <c r="B1108" s="12"/>
      <c r="C1108" s="12"/>
      <c r="D1108" s="12"/>
      <c r="E1108" s="12"/>
      <c r="F1108" s="12"/>
      <c r="G1108" s="12"/>
      <c r="H1108" s="12"/>
      <c r="I1108" s="12"/>
      <c r="J1108" s="12"/>
      <c r="K1108" s="12"/>
      <c r="L1108" s="12"/>
      <c r="M1108" s="12"/>
      <c r="N1108" s="12"/>
      <c r="O1108" s="12"/>
    </row>
    <row r="1109" spans="1:15" ht="13.5" customHeight="1">
      <c r="A1109" s="12"/>
      <c r="B1109" s="12"/>
      <c r="C1109" s="12"/>
      <c r="D1109" s="12"/>
      <c r="E1109" s="12"/>
      <c r="F1109" s="12"/>
      <c r="G1109" s="12"/>
      <c r="H1109" s="12"/>
      <c r="I1109" s="12"/>
      <c r="J1109" s="12"/>
      <c r="K1109" s="12"/>
      <c r="L1109" s="12"/>
      <c r="M1109" s="12"/>
      <c r="N1109" s="12"/>
      <c r="O1109" s="12"/>
    </row>
    <row r="1110" spans="1:15" ht="13.5" customHeight="1">
      <c r="A1110" s="12"/>
      <c r="B1110" s="12"/>
      <c r="C1110" s="12"/>
      <c r="D1110" s="12"/>
      <c r="E1110" s="12"/>
      <c r="F1110" s="12"/>
      <c r="G1110" s="12"/>
      <c r="H1110" s="12"/>
      <c r="I1110" s="12"/>
      <c r="J1110" s="12"/>
      <c r="K1110" s="12"/>
      <c r="L1110" s="12"/>
      <c r="M1110" s="12"/>
      <c r="N1110" s="12"/>
      <c r="O1110" s="12"/>
    </row>
    <row r="1111" spans="1:15" ht="13.5" customHeight="1">
      <c r="A1111" s="12"/>
      <c r="B1111" s="12"/>
      <c r="C1111" s="12"/>
      <c r="D1111" s="12"/>
      <c r="E1111" s="12"/>
      <c r="F1111" s="12"/>
      <c r="G1111" s="12"/>
      <c r="H1111" s="12"/>
      <c r="I1111" s="12"/>
      <c r="J1111" s="12"/>
      <c r="K1111" s="12"/>
      <c r="L1111" s="12"/>
      <c r="M1111" s="12"/>
      <c r="N1111" s="12"/>
      <c r="O1111" s="12"/>
    </row>
    <row r="1112" spans="1:15" ht="13.5" customHeight="1">
      <c r="A1112" s="12"/>
      <c r="B1112" s="12"/>
      <c r="C1112" s="12"/>
      <c r="D1112" s="12"/>
      <c r="E1112" s="12"/>
      <c r="F1112" s="12"/>
      <c r="G1112" s="12"/>
      <c r="H1112" s="12"/>
      <c r="I1112" s="12"/>
      <c r="J1112" s="12"/>
      <c r="K1112" s="12"/>
      <c r="L1112" s="12"/>
      <c r="M1112" s="12"/>
      <c r="N1112" s="12"/>
      <c r="O1112" s="12"/>
    </row>
    <row r="1113" spans="1:15" ht="13.5" customHeight="1">
      <c r="A1113" s="12"/>
      <c r="B1113" s="12"/>
      <c r="C1113" s="12"/>
      <c r="D1113" s="12"/>
      <c r="E1113" s="12"/>
      <c r="F1113" s="12"/>
      <c r="G1113" s="12"/>
      <c r="H1113" s="12"/>
      <c r="I1113" s="12"/>
      <c r="J1113" s="12"/>
      <c r="K1113" s="12"/>
      <c r="L1113" s="12"/>
      <c r="M1113" s="12"/>
      <c r="N1113" s="12"/>
      <c r="O1113" s="12"/>
    </row>
    <row r="1114" spans="1:15" ht="13.5" customHeight="1">
      <c r="A1114" s="12"/>
      <c r="B1114" s="12"/>
      <c r="C1114" s="12"/>
      <c r="D1114" s="12"/>
      <c r="E1114" s="12"/>
      <c r="F1114" s="12"/>
      <c r="G1114" s="12"/>
      <c r="H1114" s="12"/>
      <c r="I1114" s="12"/>
      <c r="J1114" s="12"/>
      <c r="K1114" s="12"/>
      <c r="L1114" s="12"/>
      <c r="M1114" s="12"/>
      <c r="N1114" s="12"/>
      <c r="O1114" s="12"/>
    </row>
    <row r="1115" spans="1:15" ht="13.5" customHeight="1">
      <c r="A1115" s="12"/>
      <c r="B1115" s="12"/>
      <c r="C1115" s="12"/>
      <c r="D1115" s="12"/>
      <c r="E1115" s="12"/>
      <c r="F1115" s="12"/>
      <c r="G1115" s="12"/>
      <c r="H1115" s="12"/>
      <c r="I1115" s="12"/>
      <c r="J1115" s="12"/>
      <c r="K1115" s="12"/>
      <c r="L1115" s="12"/>
      <c r="M1115" s="12"/>
      <c r="N1115" s="12"/>
      <c r="O1115" s="12"/>
    </row>
    <row r="1116" spans="1:15" ht="13.5" customHeight="1">
      <c r="A1116" s="12"/>
      <c r="B1116" s="12"/>
      <c r="C1116" s="12"/>
      <c r="D1116" s="12"/>
      <c r="E1116" s="12"/>
      <c r="F1116" s="12"/>
      <c r="G1116" s="12"/>
      <c r="H1116" s="12"/>
      <c r="I1116" s="12"/>
      <c r="J1116" s="12"/>
      <c r="K1116" s="12"/>
      <c r="L1116" s="12"/>
      <c r="M1116" s="12"/>
      <c r="N1116" s="12"/>
      <c r="O1116" s="12"/>
    </row>
    <row r="1117" spans="1:15" ht="13.5" customHeight="1">
      <c r="A1117" s="12"/>
      <c r="B1117" s="12"/>
      <c r="C1117" s="12"/>
      <c r="D1117" s="12"/>
      <c r="E1117" s="12"/>
      <c r="F1117" s="12"/>
      <c r="G1117" s="12"/>
      <c r="H1117" s="12"/>
      <c r="I1117" s="12"/>
      <c r="J1117" s="12"/>
      <c r="K1117" s="12"/>
      <c r="L1117" s="12"/>
      <c r="M1117" s="12"/>
      <c r="N1117" s="12"/>
      <c r="O1117" s="12"/>
    </row>
    <row r="1118" spans="1:15" ht="13.5" customHeight="1">
      <c r="A1118" s="12"/>
      <c r="B1118" s="12"/>
      <c r="C1118" s="12"/>
      <c r="D1118" s="12"/>
      <c r="E1118" s="12"/>
      <c r="F1118" s="12"/>
      <c r="G1118" s="12"/>
      <c r="H1118" s="12"/>
      <c r="I1118" s="12"/>
      <c r="J1118" s="12"/>
      <c r="K1118" s="12"/>
      <c r="L1118" s="12"/>
      <c r="M1118" s="12"/>
      <c r="N1118" s="12"/>
      <c r="O1118" s="12"/>
    </row>
    <row r="1119" spans="1:15" ht="13.5" customHeight="1">
      <c r="A1119" s="12"/>
      <c r="B1119" s="12"/>
      <c r="C1119" s="12"/>
      <c r="D1119" s="12"/>
      <c r="E1119" s="12"/>
      <c r="F1119" s="12"/>
      <c r="G1119" s="12"/>
      <c r="H1119" s="12"/>
      <c r="I1119" s="12"/>
      <c r="J1119" s="12"/>
      <c r="K1119" s="12"/>
      <c r="L1119" s="12"/>
      <c r="M1119" s="12"/>
      <c r="N1119" s="12"/>
      <c r="O1119" s="12"/>
    </row>
    <row r="1120" spans="1:15" ht="13.5" customHeight="1">
      <c r="A1120" s="12"/>
      <c r="B1120" s="12"/>
      <c r="C1120" s="12"/>
      <c r="D1120" s="12"/>
      <c r="E1120" s="12"/>
      <c r="F1120" s="12"/>
      <c r="G1120" s="12"/>
      <c r="H1120" s="12"/>
      <c r="I1120" s="12"/>
      <c r="J1120" s="12"/>
      <c r="K1120" s="12"/>
      <c r="L1120" s="12"/>
      <c r="M1120" s="12"/>
      <c r="N1120" s="12"/>
      <c r="O1120" s="12"/>
    </row>
    <row r="1121" spans="1:15" ht="13.5" customHeight="1">
      <c r="A1121" s="12"/>
      <c r="B1121" s="12"/>
      <c r="C1121" s="12"/>
      <c r="D1121" s="12"/>
      <c r="E1121" s="12"/>
      <c r="F1121" s="12"/>
      <c r="G1121" s="12"/>
      <c r="H1121" s="12"/>
      <c r="I1121" s="12"/>
      <c r="J1121" s="12"/>
      <c r="K1121" s="12"/>
      <c r="L1121" s="12"/>
      <c r="M1121" s="12"/>
      <c r="N1121" s="12"/>
      <c r="O1121" s="12"/>
    </row>
    <row r="1122" spans="1:15" ht="13.5" customHeight="1">
      <c r="A1122" s="12"/>
      <c r="B1122" s="12"/>
      <c r="C1122" s="12"/>
      <c r="D1122" s="12"/>
      <c r="E1122" s="12"/>
      <c r="F1122" s="12"/>
      <c r="G1122" s="12"/>
      <c r="H1122" s="12"/>
      <c r="I1122" s="12"/>
      <c r="J1122" s="12"/>
      <c r="K1122" s="12"/>
      <c r="L1122" s="12"/>
      <c r="M1122" s="12"/>
      <c r="N1122" s="12"/>
      <c r="O1122" s="12"/>
    </row>
    <row r="1123" spans="1:15" ht="13.5" customHeight="1">
      <c r="A1123" s="12"/>
      <c r="B1123" s="12"/>
      <c r="C1123" s="12"/>
      <c r="D1123" s="12"/>
      <c r="E1123" s="12"/>
      <c r="F1123" s="12"/>
      <c r="G1123" s="12"/>
      <c r="H1123" s="12"/>
      <c r="I1123" s="12"/>
      <c r="J1123" s="12"/>
      <c r="K1123" s="12"/>
      <c r="L1123" s="12"/>
      <c r="M1123" s="12"/>
      <c r="N1123" s="12"/>
      <c r="O1123" s="12"/>
    </row>
    <row r="1124" spans="1:15" ht="13.5" customHeight="1">
      <c r="A1124" s="12"/>
      <c r="B1124" s="12"/>
      <c r="C1124" s="12"/>
      <c r="D1124" s="12"/>
      <c r="E1124" s="12"/>
      <c r="F1124" s="12"/>
      <c r="G1124" s="12"/>
      <c r="H1124" s="12"/>
      <c r="I1124" s="12"/>
      <c r="J1124" s="12"/>
      <c r="K1124" s="12"/>
      <c r="L1124" s="12"/>
      <c r="M1124" s="12"/>
      <c r="N1124" s="12"/>
      <c r="O1124" s="12"/>
    </row>
    <row r="1125" spans="1:15" ht="13.5" customHeight="1">
      <c r="A1125" s="12"/>
      <c r="B1125" s="12"/>
      <c r="C1125" s="12"/>
      <c r="D1125" s="12"/>
      <c r="E1125" s="12"/>
      <c r="F1125" s="12"/>
      <c r="G1125" s="12"/>
      <c r="H1125" s="12"/>
      <c r="I1125" s="12"/>
      <c r="J1125" s="12"/>
      <c r="K1125" s="12"/>
      <c r="L1125" s="12"/>
      <c r="M1125" s="12"/>
      <c r="N1125" s="12"/>
      <c r="O1125" s="12"/>
    </row>
    <row r="1126" spans="1:15" ht="13.5" customHeight="1">
      <c r="A1126" s="12"/>
      <c r="B1126" s="12"/>
      <c r="C1126" s="12"/>
      <c r="D1126" s="12"/>
      <c r="E1126" s="12"/>
      <c r="F1126" s="12"/>
      <c r="G1126" s="12"/>
      <c r="H1126" s="12"/>
      <c r="I1126" s="12"/>
      <c r="J1126" s="12"/>
      <c r="K1126" s="12"/>
      <c r="L1126" s="12"/>
      <c r="M1126" s="12"/>
      <c r="N1126" s="12"/>
      <c r="O1126" s="12"/>
    </row>
    <row r="1127" spans="1:15" ht="13.5" customHeight="1">
      <c r="A1127" s="12"/>
      <c r="B1127" s="12"/>
      <c r="C1127" s="12"/>
      <c r="D1127" s="12"/>
      <c r="E1127" s="12"/>
      <c r="F1127" s="12"/>
      <c r="G1127" s="12"/>
      <c r="H1127" s="12"/>
      <c r="I1127" s="12"/>
      <c r="J1127" s="12"/>
      <c r="K1127" s="12"/>
      <c r="L1127" s="12"/>
      <c r="M1127" s="12"/>
      <c r="N1127" s="12"/>
      <c r="O1127" s="12"/>
    </row>
    <row r="1128" spans="1:15" ht="13.5" customHeight="1">
      <c r="A1128" s="12"/>
      <c r="B1128" s="12"/>
      <c r="C1128" s="12"/>
      <c r="D1128" s="12"/>
      <c r="E1128" s="12"/>
      <c r="F1128" s="12"/>
      <c r="G1128" s="12"/>
      <c r="H1128" s="12"/>
      <c r="I1128" s="12"/>
      <c r="J1128" s="12"/>
      <c r="K1128" s="12"/>
      <c r="L1128" s="12"/>
      <c r="M1128" s="12"/>
      <c r="N1128" s="12"/>
      <c r="O1128" s="12"/>
    </row>
    <row r="1129" spans="1:15" ht="13.5" customHeight="1">
      <c r="A1129" s="12"/>
      <c r="B1129" s="12"/>
      <c r="C1129" s="12"/>
      <c r="D1129" s="12"/>
      <c r="E1129" s="12"/>
      <c r="F1129" s="12"/>
      <c r="G1129" s="12"/>
      <c r="H1129" s="12"/>
      <c r="I1129" s="12"/>
      <c r="J1129" s="12"/>
      <c r="K1129" s="12"/>
      <c r="L1129" s="12"/>
      <c r="M1129" s="12"/>
      <c r="N1129" s="12"/>
      <c r="O1129" s="12"/>
    </row>
    <row r="1130" spans="1:15" ht="13.5" customHeight="1">
      <c r="A1130" s="12"/>
      <c r="B1130" s="12"/>
      <c r="C1130" s="12"/>
      <c r="D1130" s="12"/>
      <c r="E1130" s="12"/>
      <c r="F1130" s="12"/>
      <c r="G1130" s="12"/>
      <c r="H1130" s="12"/>
      <c r="I1130" s="12"/>
      <c r="J1130" s="12"/>
      <c r="K1130" s="12"/>
      <c r="L1130" s="12"/>
      <c r="M1130" s="12"/>
      <c r="N1130" s="12"/>
      <c r="O1130" s="12"/>
    </row>
    <row r="1131" spans="1:15" ht="13.5" customHeight="1">
      <c r="A1131" s="12"/>
      <c r="B1131" s="12"/>
      <c r="C1131" s="12"/>
      <c r="D1131" s="12"/>
      <c r="E1131" s="12"/>
      <c r="F1131" s="12"/>
      <c r="G1131" s="12"/>
      <c r="H1131" s="12"/>
      <c r="I1131" s="12"/>
      <c r="J1131" s="12"/>
      <c r="K1131" s="12"/>
      <c r="L1131" s="12"/>
      <c r="M1131" s="12"/>
      <c r="N1131" s="12"/>
      <c r="O1131" s="12"/>
    </row>
    <row r="1132" spans="1:15" ht="13.5" customHeight="1">
      <c r="A1132" s="12"/>
      <c r="B1132" s="12"/>
      <c r="C1132" s="12"/>
      <c r="D1132" s="12"/>
      <c r="E1132" s="12"/>
      <c r="F1132" s="12"/>
      <c r="G1132" s="12"/>
      <c r="H1132" s="12"/>
      <c r="I1132" s="12"/>
      <c r="J1132" s="12"/>
      <c r="K1132" s="12"/>
      <c r="L1132" s="12"/>
      <c r="M1132" s="12"/>
      <c r="N1132" s="12"/>
      <c r="O1132" s="12"/>
    </row>
    <row r="1133" spans="1:15" ht="13.5" customHeight="1">
      <c r="A1133" s="12"/>
      <c r="B1133" s="12"/>
      <c r="C1133" s="12"/>
      <c r="D1133" s="12"/>
      <c r="E1133" s="12"/>
      <c r="F1133" s="12"/>
      <c r="G1133" s="12"/>
      <c r="H1133" s="12"/>
      <c r="I1133" s="12"/>
      <c r="J1133" s="12"/>
      <c r="K1133" s="12"/>
      <c r="L1133" s="12"/>
      <c r="M1133" s="12"/>
      <c r="N1133" s="12"/>
      <c r="O1133" s="12"/>
    </row>
    <row r="1134" spans="1:15" ht="13.5" customHeight="1">
      <c r="A1134" s="12"/>
      <c r="B1134" s="12"/>
      <c r="C1134" s="12"/>
      <c r="D1134" s="12"/>
      <c r="E1134" s="12"/>
      <c r="F1134" s="12"/>
      <c r="G1134" s="12"/>
      <c r="H1134" s="12"/>
      <c r="I1134" s="12"/>
      <c r="J1134" s="12"/>
      <c r="K1134" s="12"/>
      <c r="L1134" s="12"/>
      <c r="M1134" s="12"/>
      <c r="N1134" s="12"/>
      <c r="O1134" s="12"/>
    </row>
    <row r="1135" spans="1:15" ht="13.5" customHeight="1">
      <c r="A1135" s="12"/>
      <c r="B1135" s="12"/>
      <c r="C1135" s="12"/>
      <c r="D1135" s="12"/>
      <c r="E1135" s="12"/>
      <c r="F1135" s="12"/>
      <c r="G1135" s="12"/>
      <c r="H1135" s="12"/>
      <c r="I1135" s="12"/>
      <c r="J1135" s="12"/>
      <c r="K1135" s="12"/>
      <c r="L1135" s="12"/>
      <c r="M1135" s="12"/>
      <c r="N1135" s="12"/>
      <c r="O1135" s="12"/>
    </row>
    <row r="1136" spans="1:15" ht="13.5" customHeight="1">
      <c r="A1136" s="12"/>
      <c r="B1136" s="12"/>
      <c r="C1136" s="12"/>
      <c r="D1136" s="12"/>
      <c r="E1136" s="12"/>
      <c r="F1136" s="12"/>
      <c r="G1136" s="12"/>
      <c r="H1136" s="12"/>
      <c r="I1136" s="12"/>
      <c r="J1136" s="12"/>
      <c r="K1136" s="12"/>
      <c r="L1136" s="12"/>
      <c r="M1136" s="12"/>
      <c r="N1136" s="12"/>
      <c r="O1136" s="12"/>
    </row>
    <row r="1137" spans="1:15" ht="13.5" customHeight="1">
      <c r="A1137" s="12"/>
      <c r="B1137" s="12"/>
      <c r="C1137" s="12"/>
      <c r="D1137" s="12"/>
      <c r="E1137" s="12"/>
      <c r="F1137" s="12"/>
      <c r="G1137" s="12"/>
      <c r="H1137" s="12"/>
      <c r="I1137" s="12"/>
      <c r="J1137" s="12"/>
      <c r="K1137" s="12"/>
      <c r="L1137" s="12"/>
      <c r="M1137" s="12"/>
      <c r="N1137" s="12"/>
      <c r="O1137" s="12"/>
    </row>
    <row r="1138" spans="1:15" ht="13.5" customHeight="1">
      <c r="A1138" s="12"/>
      <c r="B1138" s="12"/>
      <c r="C1138" s="12"/>
      <c r="D1138" s="12"/>
      <c r="E1138" s="12"/>
      <c r="F1138" s="12"/>
      <c r="G1138" s="12"/>
      <c r="H1138" s="12"/>
      <c r="I1138" s="12"/>
      <c r="J1138" s="12"/>
      <c r="K1138" s="12"/>
      <c r="L1138" s="12"/>
      <c r="M1138" s="12"/>
      <c r="N1138" s="12"/>
      <c r="O1138" s="12"/>
    </row>
    <row r="1139" spans="1:15" ht="13.5" customHeight="1">
      <c r="A1139" s="12"/>
      <c r="B1139" s="12"/>
      <c r="C1139" s="12"/>
      <c r="D1139" s="12"/>
      <c r="E1139" s="12"/>
      <c r="F1139" s="12"/>
      <c r="G1139" s="12"/>
      <c r="H1139" s="12"/>
      <c r="I1139" s="12"/>
      <c r="J1139" s="12"/>
      <c r="K1139" s="12"/>
      <c r="L1139" s="12"/>
      <c r="M1139" s="12"/>
      <c r="N1139" s="12"/>
      <c r="O1139" s="12"/>
    </row>
    <row r="1140" spans="1:15" ht="13.5" customHeight="1">
      <c r="A1140" s="12"/>
      <c r="B1140" s="12"/>
      <c r="C1140" s="12"/>
      <c r="D1140" s="12"/>
      <c r="E1140" s="12"/>
      <c r="F1140" s="12"/>
      <c r="G1140" s="12"/>
      <c r="H1140" s="12"/>
      <c r="I1140" s="12"/>
      <c r="J1140" s="12"/>
      <c r="K1140" s="12"/>
      <c r="L1140" s="12"/>
      <c r="M1140" s="12"/>
      <c r="N1140" s="12"/>
      <c r="O1140" s="12"/>
    </row>
    <row r="1141" spans="1:15" ht="13.5" customHeight="1">
      <c r="A1141" s="12"/>
      <c r="B1141" s="12"/>
      <c r="C1141" s="12"/>
      <c r="D1141" s="12"/>
      <c r="E1141" s="12"/>
      <c r="F1141" s="12"/>
      <c r="G1141" s="12"/>
      <c r="H1141" s="12"/>
      <c r="I1141" s="12"/>
      <c r="J1141" s="12"/>
      <c r="K1141" s="12"/>
      <c r="L1141" s="12"/>
      <c r="M1141" s="12"/>
      <c r="N1141" s="12"/>
      <c r="O1141" s="12"/>
    </row>
    <row r="1142" spans="1:15" ht="13.5" customHeight="1">
      <c r="A1142" s="12"/>
      <c r="B1142" s="12"/>
      <c r="C1142" s="12"/>
      <c r="D1142" s="12"/>
      <c r="E1142" s="12"/>
      <c r="F1142" s="12"/>
      <c r="G1142" s="12"/>
      <c r="H1142" s="12"/>
      <c r="I1142" s="12"/>
      <c r="J1142" s="12"/>
      <c r="K1142" s="12"/>
      <c r="L1142" s="12"/>
      <c r="M1142" s="12"/>
      <c r="N1142" s="12"/>
      <c r="O1142" s="12"/>
    </row>
    <row r="1143" spans="1:15" ht="13.5" customHeight="1">
      <c r="A1143" s="12"/>
      <c r="B1143" s="12"/>
      <c r="C1143" s="12"/>
      <c r="D1143" s="12"/>
      <c r="E1143" s="12"/>
      <c r="F1143" s="12"/>
      <c r="G1143" s="12"/>
      <c r="H1143" s="12"/>
      <c r="I1143" s="12"/>
      <c r="J1143" s="12"/>
      <c r="K1143" s="12"/>
      <c r="L1143" s="12"/>
      <c r="M1143" s="12"/>
      <c r="N1143" s="12"/>
      <c r="O1143" s="12"/>
    </row>
    <row r="1144" spans="1:15" ht="13.5" customHeight="1">
      <c r="A1144" s="12"/>
      <c r="B1144" s="12"/>
      <c r="C1144" s="12"/>
      <c r="D1144" s="12"/>
      <c r="E1144" s="12"/>
      <c r="F1144" s="12"/>
      <c r="G1144" s="12"/>
      <c r="H1144" s="12"/>
      <c r="I1144" s="12"/>
      <c r="J1144" s="12"/>
      <c r="K1144" s="12"/>
      <c r="L1144" s="12"/>
      <c r="M1144" s="12"/>
      <c r="N1144" s="12"/>
      <c r="O1144" s="12"/>
    </row>
    <row r="1145" spans="1:15" ht="13.5" customHeight="1">
      <c r="A1145" s="12"/>
      <c r="B1145" s="12"/>
      <c r="C1145" s="12"/>
      <c r="D1145" s="12"/>
      <c r="E1145" s="12"/>
      <c r="F1145" s="12"/>
      <c r="G1145" s="12"/>
      <c r="H1145" s="12"/>
      <c r="I1145" s="12"/>
      <c r="J1145" s="12"/>
      <c r="K1145" s="12"/>
      <c r="L1145" s="12"/>
      <c r="M1145" s="12"/>
      <c r="N1145" s="12"/>
      <c r="O1145" s="12"/>
    </row>
    <row r="1146" spans="1:15" ht="13.5" customHeight="1">
      <c r="A1146" s="12"/>
      <c r="B1146" s="12"/>
      <c r="C1146" s="12"/>
      <c r="D1146" s="12"/>
      <c r="E1146" s="12"/>
      <c r="F1146" s="12"/>
      <c r="G1146" s="12"/>
      <c r="H1146" s="12"/>
      <c r="I1146" s="12"/>
      <c r="J1146" s="12"/>
      <c r="K1146" s="12"/>
      <c r="L1146" s="12"/>
      <c r="M1146" s="12"/>
      <c r="N1146" s="12"/>
      <c r="O1146" s="12"/>
    </row>
    <row r="1147" spans="1:15" ht="13.5" customHeight="1">
      <c r="A1147" s="12"/>
      <c r="B1147" s="12"/>
      <c r="C1147" s="12"/>
      <c r="D1147" s="12"/>
      <c r="E1147" s="12"/>
      <c r="F1147" s="12"/>
      <c r="G1147" s="12"/>
      <c r="H1147" s="12"/>
      <c r="I1147" s="12"/>
      <c r="J1147" s="12"/>
      <c r="K1147" s="12"/>
      <c r="L1147" s="12"/>
      <c r="M1147" s="12"/>
      <c r="N1147" s="12"/>
      <c r="O1147" s="12"/>
    </row>
    <row r="1148" spans="1:15" ht="13.5" customHeight="1">
      <c r="A1148" s="12"/>
      <c r="B1148" s="12"/>
      <c r="C1148" s="12"/>
      <c r="D1148" s="12"/>
      <c r="E1148" s="12"/>
      <c r="F1148" s="12"/>
      <c r="G1148" s="12"/>
      <c r="H1148" s="12"/>
      <c r="I1148" s="12"/>
      <c r="J1148" s="12"/>
      <c r="K1148" s="12"/>
      <c r="L1148" s="12"/>
      <c r="M1148" s="12"/>
      <c r="N1148" s="12"/>
      <c r="O1148" s="12"/>
    </row>
    <row r="1149" spans="1:15" ht="13.5" customHeight="1">
      <c r="A1149" s="12"/>
      <c r="B1149" s="12"/>
      <c r="C1149" s="12"/>
      <c r="D1149" s="12"/>
      <c r="E1149" s="12"/>
      <c r="F1149" s="12"/>
      <c r="G1149" s="12"/>
      <c r="H1149" s="12"/>
      <c r="I1149" s="12"/>
      <c r="J1149" s="12"/>
      <c r="K1149" s="12"/>
      <c r="L1149" s="12"/>
      <c r="M1149" s="12"/>
      <c r="N1149" s="12"/>
      <c r="O1149" s="12"/>
    </row>
    <row r="1150" spans="1:15" ht="13.5" customHeight="1">
      <c r="A1150" s="12"/>
      <c r="B1150" s="12"/>
      <c r="C1150" s="12"/>
      <c r="D1150" s="12"/>
      <c r="E1150" s="12"/>
      <c r="F1150" s="12"/>
      <c r="G1150" s="12"/>
      <c r="H1150" s="12"/>
      <c r="I1150" s="12"/>
      <c r="J1150" s="12"/>
      <c r="K1150" s="12"/>
      <c r="L1150" s="12"/>
      <c r="M1150" s="12"/>
      <c r="N1150" s="12"/>
      <c r="O1150" s="12"/>
    </row>
    <row r="1151" spans="1:15" ht="13.5" customHeight="1">
      <c r="A1151" s="12"/>
      <c r="B1151" s="12"/>
      <c r="C1151" s="12"/>
      <c r="D1151" s="12"/>
      <c r="E1151" s="12"/>
      <c r="F1151" s="12"/>
      <c r="G1151" s="12"/>
      <c r="H1151" s="12"/>
      <c r="I1151" s="12"/>
      <c r="J1151" s="12"/>
      <c r="K1151" s="12"/>
      <c r="L1151" s="12"/>
      <c r="M1151" s="12"/>
      <c r="N1151" s="12"/>
      <c r="O1151" s="12"/>
    </row>
    <row r="1152" spans="1:15" ht="13.5" customHeight="1">
      <c r="A1152" s="12"/>
      <c r="B1152" s="12"/>
      <c r="C1152" s="12"/>
      <c r="D1152" s="12"/>
      <c r="E1152" s="12"/>
      <c r="F1152" s="12"/>
      <c r="G1152" s="12"/>
      <c r="H1152" s="12"/>
      <c r="I1152" s="12"/>
      <c r="J1152" s="12"/>
      <c r="K1152" s="12"/>
      <c r="L1152" s="12"/>
      <c r="M1152" s="12"/>
      <c r="N1152" s="12"/>
      <c r="O1152" s="12"/>
    </row>
    <row r="1153" spans="1:15" ht="13.5" customHeight="1">
      <c r="A1153" s="12"/>
      <c r="B1153" s="12"/>
      <c r="C1153" s="12"/>
      <c r="D1153" s="12"/>
      <c r="E1153" s="12"/>
      <c r="F1153" s="12"/>
      <c r="G1153" s="12"/>
      <c r="H1153" s="12"/>
      <c r="I1153" s="12"/>
      <c r="J1153" s="12"/>
      <c r="K1153" s="12"/>
      <c r="L1153" s="12"/>
      <c r="M1153" s="12"/>
      <c r="N1153" s="12"/>
      <c r="O1153" s="12"/>
    </row>
    <row r="1154" spans="1:15" ht="13.5" customHeight="1">
      <c r="A1154" s="12"/>
      <c r="B1154" s="12"/>
      <c r="C1154" s="12"/>
      <c r="D1154" s="12"/>
      <c r="E1154" s="12"/>
      <c r="F1154" s="12"/>
      <c r="G1154" s="12"/>
      <c r="H1154" s="12"/>
      <c r="I1154" s="12"/>
      <c r="J1154" s="12"/>
      <c r="K1154" s="12"/>
      <c r="L1154" s="12"/>
      <c r="M1154" s="12"/>
      <c r="N1154" s="12"/>
      <c r="O1154" s="12"/>
    </row>
    <row r="1155" spans="1:15" ht="13.5" customHeight="1">
      <c r="A1155" s="12"/>
      <c r="B1155" s="12"/>
      <c r="C1155" s="12"/>
      <c r="D1155" s="12"/>
      <c r="E1155" s="12"/>
      <c r="F1155" s="12"/>
      <c r="G1155" s="12"/>
      <c r="H1155" s="12"/>
      <c r="I1155" s="12"/>
      <c r="J1155" s="12"/>
      <c r="K1155" s="12"/>
      <c r="L1155" s="12"/>
      <c r="M1155" s="12"/>
      <c r="N1155" s="12"/>
      <c r="O1155" s="12"/>
    </row>
    <row r="1156" spans="1:15" ht="13.5" customHeight="1">
      <c r="A1156" s="12"/>
      <c r="B1156" s="12"/>
      <c r="C1156" s="12"/>
      <c r="D1156" s="12"/>
      <c r="E1156" s="12"/>
      <c r="F1156" s="12"/>
      <c r="G1156" s="12"/>
      <c r="H1156" s="12"/>
      <c r="I1156" s="12"/>
      <c r="J1156" s="12"/>
      <c r="K1156" s="12"/>
      <c r="L1156" s="12"/>
      <c r="M1156" s="12"/>
      <c r="N1156" s="12"/>
      <c r="O1156" s="12"/>
    </row>
    <row r="1157" spans="1:15" ht="13.5" customHeight="1">
      <c r="A1157" s="12"/>
      <c r="B1157" s="12"/>
      <c r="C1157" s="12"/>
      <c r="D1157" s="12"/>
      <c r="E1157" s="12"/>
      <c r="F1157" s="12"/>
      <c r="G1157" s="12"/>
      <c r="H1157" s="12"/>
      <c r="I1157" s="12"/>
      <c r="J1157" s="12"/>
      <c r="K1157" s="12"/>
      <c r="L1157" s="12"/>
      <c r="M1157" s="12"/>
      <c r="N1157" s="12"/>
      <c r="O1157" s="12"/>
    </row>
    <row r="1158" spans="1:15" ht="13.5" customHeight="1">
      <c r="A1158" s="12"/>
      <c r="B1158" s="12"/>
      <c r="C1158" s="12"/>
      <c r="D1158" s="12"/>
      <c r="E1158" s="12"/>
      <c r="F1158" s="12"/>
      <c r="G1158" s="12"/>
      <c r="H1158" s="12"/>
      <c r="I1158" s="12"/>
      <c r="J1158" s="12"/>
      <c r="K1158" s="12"/>
      <c r="L1158" s="12"/>
      <c r="M1158" s="12"/>
      <c r="N1158" s="12"/>
      <c r="O1158" s="12"/>
    </row>
    <row r="1159" spans="1:15" ht="13.5" customHeight="1">
      <c r="A1159" s="12"/>
      <c r="B1159" s="12"/>
      <c r="C1159" s="12"/>
      <c r="D1159" s="12"/>
      <c r="E1159" s="12"/>
      <c r="F1159" s="12"/>
      <c r="G1159" s="12"/>
      <c r="H1159" s="12"/>
      <c r="I1159" s="12"/>
      <c r="J1159" s="12"/>
      <c r="K1159" s="12"/>
      <c r="L1159" s="12"/>
      <c r="M1159" s="12"/>
      <c r="N1159" s="12"/>
      <c r="O1159" s="12"/>
    </row>
    <row r="1160" spans="1:15" ht="13.5" customHeight="1">
      <c r="A1160" s="12"/>
      <c r="B1160" s="12"/>
      <c r="C1160" s="12"/>
      <c r="D1160" s="12"/>
      <c r="E1160" s="12"/>
      <c r="F1160" s="12"/>
      <c r="G1160" s="12"/>
      <c r="H1160" s="12"/>
      <c r="I1160" s="12"/>
      <c r="J1160" s="12"/>
      <c r="K1160" s="12"/>
      <c r="L1160" s="12"/>
      <c r="M1160" s="12"/>
      <c r="N1160" s="12"/>
      <c r="O1160" s="12"/>
    </row>
    <row r="1161" spans="1:15" ht="13.5" customHeight="1">
      <c r="A1161" s="12"/>
      <c r="B1161" s="12"/>
      <c r="C1161" s="12"/>
      <c r="D1161" s="12"/>
      <c r="E1161" s="12"/>
      <c r="F1161" s="12"/>
      <c r="G1161" s="12"/>
      <c r="H1161" s="12"/>
      <c r="I1161" s="12"/>
      <c r="J1161" s="12"/>
      <c r="K1161" s="12"/>
      <c r="L1161" s="12"/>
      <c r="M1161" s="12"/>
      <c r="N1161" s="12"/>
      <c r="O1161" s="12"/>
    </row>
    <row r="1162" spans="1:15" ht="13.5" customHeight="1">
      <c r="A1162" s="12"/>
      <c r="B1162" s="12"/>
      <c r="C1162" s="12"/>
      <c r="D1162" s="12"/>
      <c r="E1162" s="12"/>
      <c r="F1162" s="12"/>
      <c r="G1162" s="12"/>
      <c r="H1162" s="12"/>
      <c r="I1162" s="12"/>
      <c r="J1162" s="12"/>
      <c r="K1162" s="12"/>
      <c r="L1162" s="12"/>
      <c r="M1162" s="12"/>
      <c r="N1162" s="12"/>
      <c r="O1162" s="12"/>
    </row>
    <row r="1163" spans="1:15" ht="13.5" customHeight="1">
      <c r="A1163" s="12"/>
      <c r="B1163" s="12"/>
      <c r="C1163" s="12"/>
      <c r="D1163" s="12"/>
      <c r="E1163" s="12"/>
      <c r="F1163" s="12"/>
      <c r="G1163" s="12"/>
      <c r="H1163" s="12"/>
      <c r="I1163" s="12"/>
      <c r="J1163" s="12"/>
      <c r="K1163" s="12"/>
      <c r="L1163" s="12"/>
      <c r="M1163" s="12"/>
      <c r="N1163" s="12"/>
      <c r="O1163" s="12"/>
    </row>
    <row r="1164" spans="1:15" ht="13.5" customHeight="1">
      <c r="A1164" s="12"/>
      <c r="B1164" s="12"/>
      <c r="C1164" s="12"/>
      <c r="D1164" s="12"/>
      <c r="E1164" s="12"/>
      <c r="F1164" s="12"/>
      <c r="G1164" s="12"/>
      <c r="H1164" s="12"/>
      <c r="I1164" s="12"/>
      <c r="J1164" s="12"/>
      <c r="K1164" s="12"/>
      <c r="L1164" s="12"/>
      <c r="M1164" s="12"/>
      <c r="N1164" s="12"/>
      <c r="O1164" s="12"/>
    </row>
    <row r="1165" spans="1:15" ht="13.5" customHeight="1">
      <c r="A1165" s="12"/>
      <c r="B1165" s="12"/>
      <c r="C1165" s="12"/>
      <c r="D1165" s="12"/>
      <c r="E1165" s="12"/>
      <c r="F1165" s="12"/>
      <c r="G1165" s="12"/>
      <c r="H1165" s="12"/>
      <c r="I1165" s="12"/>
      <c r="J1165" s="12"/>
      <c r="K1165" s="12"/>
      <c r="L1165" s="12"/>
      <c r="M1165" s="12"/>
      <c r="N1165" s="12"/>
      <c r="O1165" s="12"/>
    </row>
    <row r="1166" spans="1:15" ht="13.5" customHeight="1">
      <c r="A1166" s="12"/>
      <c r="B1166" s="12"/>
      <c r="C1166" s="12"/>
      <c r="D1166" s="12"/>
      <c r="E1166" s="12"/>
      <c r="F1166" s="12"/>
      <c r="G1166" s="12"/>
      <c r="H1166" s="12"/>
      <c r="I1166" s="12"/>
      <c r="J1166" s="12"/>
      <c r="K1166" s="12"/>
      <c r="L1166" s="12"/>
      <c r="M1166" s="12"/>
      <c r="N1166" s="12"/>
      <c r="O1166" s="12"/>
    </row>
    <row r="1167" spans="1:15" ht="13.5" customHeight="1">
      <c r="A1167" s="12"/>
      <c r="B1167" s="12"/>
      <c r="C1167" s="12"/>
      <c r="D1167" s="12"/>
      <c r="E1167" s="12"/>
      <c r="F1167" s="12"/>
      <c r="G1167" s="12"/>
      <c r="H1167" s="12"/>
      <c r="I1167" s="12"/>
      <c r="J1167" s="12"/>
      <c r="K1167" s="12"/>
      <c r="L1167" s="12"/>
      <c r="M1167" s="12"/>
      <c r="N1167" s="12"/>
      <c r="O1167" s="12"/>
    </row>
    <row r="1168" spans="1:15" ht="13.5" customHeight="1">
      <c r="A1168" s="12"/>
      <c r="B1168" s="12"/>
      <c r="C1168" s="12"/>
      <c r="D1168" s="12"/>
      <c r="E1168" s="12"/>
      <c r="F1168" s="12"/>
      <c r="G1168" s="12"/>
      <c r="H1168" s="12"/>
      <c r="I1168" s="12"/>
      <c r="J1168" s="12"/>
      <c r="K1168" s="12"/>
      <c r="L1168" s="12"/>
      <c r="M1168" s="12"/>
      <c r="N1168" s="12"/>
      <c r="O1168" s="12"/>
    </row>
    <row r="1169" spans="1:15" ht="13.5" customHeight="1">
      <c r="A1169" s="12"/>
      <c r="B1169" s="12"/>
      <c r="C1169" s="12"/>
      <c r="D1169" s="12"/>
      <c r="E1169" s="12"/>
      <c r="F1169" s="12"/>
      <c r="G1169" s="12"/>
      <c r="H1169" s="12"/>
      <c r="I1169" s="12"/>
      <c r="J1169" s="12"/>
      <c r="K1169" s="12"/>
      <c r="L1169" s="12"/>
      <c r="M1169" s="12"/>
      <c r="N1169" s="12"/>
      <c r="O1169" s="12"/>
    </row>
    <row r="1170" spans="1:15" ht="13.5" customHeight="1">
      <c r="A1170" s="12"/>
      <c r="B1170" s="12"/>
      <c r="C1170" s="12"/>
      <c r="D1170" s="12"/>
      <c r="E1170" s="12"/>
      <c r="F1170" s="12"/>
      <c r="G1170" s="12"/>
      <c r="H1170" s="12"/>
      <c r="I1170" s="12"/>
      <c r="J1170" s="12"/>
      <c r="K1170" s="12"/>
      <c r="L1170" s="12"/>
      <c r="M1170" s="12"/>
      <c r="N1170" s="12"/>
      <c r="O1170" s="12"/>
    </row>
    <row r="1171" spans="1:15" ht="13.5" customHeight="1">
      <c r="A1171" s="12"/>
      <c r="B1171" s="12"/>
      <c r="C1171" s="12"/>
      <c r="D1171" s="12"/>
      <c r="E1171" s="12"/>
      <c r="F1171" s="12"/>
      <c r="G1171" s="12"/>
      <c r="H1171" s="12"/>
      <c r="I1171" s="12"/>
      <c r="J1171" s="12"/>
      <c r="K1171" s="12"/>
      <c r="L1171" s="12"/>
      <c r="M1171" s="12"/>
      <c r="N1171" s="12"/>
      <c r="O1171" s="12"/>
    </row>
    <row r="1172" spans="1:15" ht="13.5" customHeight="1">
      <c r="A1172" s="12"/>
      <c r="B1172" s="12"/>
      <c r="C1172" s="12"/>
      <c r="D1172" s="12"/>
      <c r="E1172" s="12"/>
      <c r="F1172" s="12"/>
      <c r="G1172" s="12"/>
      <c r="H1172" s="12"/>
      <c r="I1172" s="12"/>
      <c r="J1172" s="12"/>
      <c r="K1172" s="12"/>
      <c r="L1172" s="12"/>
      <c r="M1172" s="12"/>
      <c r="N1172" s="12"/>
      <c r="O1172" s="12"/>
    </row>
    <row r="1173" spans="1:15" ht="13.5" customHeight="1">
      <c r="A1173" s="12"/>
      <c r="B1173" s="12"/>
      <c r="C1173" s="12"/>
      <c r="D1173" s="12"/>
      <c r="E1173" s="12"/>
      <c r="F1173" s="12"/>
      <c r="G1173" s="12"/>
      <c r="H1173" s="12"/>
      <c r="I1173" s="12"/>
      <c r="J1173" s="12"/>
      <c r="K1173" s="12"/>
      <c r="L1173" s="12"/>
      <c r="M1173" s="12"/>
      <c r="N1173" s="12"/>
      <c r="O1173" s="12"/>
    </row>
    <row r="1174" spans="1:15" ht="13.5" customHeight="1">
      <c r="A1174" s="12"/>
      <c r="B1174" s="12"/>
      <c r="C1174" s="12"/>
      <c r="D1174" s="12"/>
      <c r="E1174" s="12"/>
      <c r="F1174" s="12"/>
      <c r="G1174" s="12"/>
      <c r="H1174" s="12"/>
      <c r="I1174" s="12"/>
      <c r="J1174" s="12"/>
      <c r="K1174" s="12"/>
      <c r="L1174" s="12"/>
      <c r="M1174" s="12"/>
      <c r="N1174" s="12"/>
      <c r="O1174" s="12"/>
    </row>
    <row r="1175" spans="1:15" ht="13.5" customHeight="1">
      <c r="A1175" s="12"/>
      <c r="B1175" s="12"/>
      <c r="C1175" s="12"/>
      <c r="D1175" s="12"/>
      <c r="E1175" s="12"/>
      <c r="F1175" s="12"/>
      <c r="G1175" s="12"/>
      <c r="H1175" s="12"/>
      <c r="I1175" s="12"/>
      <c r="J1175" s="12"/>
      <c r="K1175" s="12"/>
      <c r="L1175" s="12"/>
      <c r="M1175" s="12"/>
      <c r="N1175" s="12"/>
      <c r="O1175" s="12"/>
    </row>
    <row r="1176" spans="1:15" ht="13.5" customHeight="1">
      <c r="A1176" s="12"/>
      <c r="B1176" s="12"/>
      <c r="C1176" s="12"/>
      <c r="D1176" s="12"/>
      <c r="E1176" s="12"/>
      <c r="F1176" s="12"/>
      <c r="G1176" s="12"/>
      <c r="H1176" s="12"/>
      <c r="I1176" s="12"/>
      <c r="J1176" s="12"/>
      <c r="K1176" s="12"/>
      <c r="L1176" s="12"/>
      <c r="M1176" s="12"/>
      <c r="N1176" s="12"/>
      <c r="O1176" s="12"/>
    </row>
    <row r="1177" spans="1:15" ht="13.5" customHeight="1">
      <c r="A1177" s="12"/>
      <c r="B1177" s="12"/>
      <c r="C1177" s="12"/>
      <c r="D1177" s="12"/>
      <c r="E1177" s="12"/>
      <c r="F1177" s="12"/>
      <c r="G1177" s="12"/>
      <c r="H1177" s="12"/>
      <c r="I1177" s="12"/>
      <c r="J1177" s="12"/>
      <c r="K1177" s="12"/>
      <c r="L1177" s="12"/>
      <c r="M1177" s="12"/>
      <c r="N1177" s="12"/>
      <c r="O1177" s="12"/>
    </row>
    <row r="1178" spans="1:15" ht="13.5" customHeight="1">
      <c r="A1178" s="12"/>
      <c r="B1178" s="12"/>
      <c r="C1178" s="12"/>
      <c r="D1178" s="12"/>
      <c r="E1178" s="12"/>
      <c r="F1178" s="12"/>
      <c r="G1178" s="12"/>
      <c r="H1178" s="12"/>
      <c r="I1178" s="12"/>
      <c r="J1178" s="12"/>
      <c r="K1178" s="12"/>
      <c r="L1178" s="12"/>
      <c r="M1178" s="12"/>
      <c r="N1178" s="12"/>
      <c r="O1178" s="12"/>
    </row>
    <row r="1179" spans="1:15" ht="13.5" customHeight="1">
      <c r="A1179" s="12"/>
      <c r="B1179" s="12"/>
      <c r="C1179" s="12"/>
      <c r="D1179" s="12"/>
      <c r="E1179" s="12"/>
      <c r="F1179" s="12"/>
      <c r="G1179" s="12"/>
      <c r="H1179" s="12"/>
      <c r="I1179" s="12"/>
      <c r="J1179" s="12"/>
      <c r="K1179" s="12"/>
      <c r="L1179" s="12"/>
      <c r="M1179" s="12"/>
      <c r="N1179" s="12"/>
      <c r="O1179" s="12"/>
    </row>
    <row r="1180" spans="1:15" ht="13.5" customHeight="1">
      <c r="A1180" s="12"/>
      <c r="B1180" s="12"/>
      <c r="C1180" s="12"/>
      <c r="D1180" s="12"/>
      <c r="E1180" s="12"/>
      <c r="F1180" s="12"/>
      <c r="G1180" s="12"/>
      <c r="H1180" s="12"/>
      <c r="I1180" s="12"/>
      <c r="J1180" s="12"/>
      <c r="K1180" s="12"/>
      <c r="L1180" s="12"/>
      <c r="M1180" s="12"/>
      <c r="N1180" s="12"/>
      <c r="O1180" s="12"/>
    </row>
    <row r="1181" spans="1:15" ht="13.5" customHeight="1">
      <c r="A1181" s="12"/>
      <c r="B1181" s="12"/>
      <c r="C1181" s="12"/>
      <c r="D1181" s="12"/>
      <c r="E1181" s="12"/>
      <c r="F1181" s="12"/>
      <c r="G1181" s="12"/>
      <c r="H1181" s="12"/>
      <c r="I1181" s="12"/>
      <c r="J1181" s="12"/>
      <c r="K1181" s="12"/>
      <c r="L1181" s="12"/>
      <c r="M1181" s="12"/>
      <c r="N1181" s="12"/>
      <c r="O1181" s="12"/>
    </row>
    <row r="1182" spans="1:15" ht="13.5" customHeight="1">
      <c r="A1182" s="12"/>
      <c r="B1182" s="12"/>
      <c r="C1182" s="12"/>
      <c r="D1182" s="12"/>
      <c r="E1182" s="12"/>
      <c r="F1182" s="12"/>
      <c r="G1182" s="12"/>
      <c r="H1182" s="12"/>
      <c r="I1182" s="12"/>
      <c r="J1182" s="12"/>
      <c r="K1182" s="12"/>
      <c r="L1182" s="12"/>
      <c r="M1182" s="12"/>
      <c r="N1182" s="12"/>
      <c r="O1182" s="12"/>
    </row>
    <row r="1183" spans="1:15" ht="13.5" customHeight="1">
      <c r="A1183" s="12"/>
      <c r="B1183" s="12"/>
      <c r="C1183" s="12"/>
      <c r="D1183" s="12"/>
      <c r="E1183" s="12"/>
      <c r="F1183" s="12"/>
      <c r="G1183" s="12"/>
      <c r="H1183" s="12"/>
      <c r="I1183" s="12"/>
      <c r="J1183" s="12"/>
      <c r="K1183" s="12"/>
      <c r="L1183" s="12"/>
      <c r="M1183" s="12"/>
      <c r="N1183" s="12"/>
      <c r="O1183" s="12"/>
    </row>
    <row r="1184" spans="1:15" ht="13.5" customHeight="1">
      <c r="A1184" s="12"/>
      <c r="B1184" s="12"/>
      <c r="C1184" s="12"/>
      <c r="D1184" s="12"/>
      <c r="E1184" s="12"/>
      <c r="F1184" s="12"/>
      <c r="G1184" s="12"/>
      <c r="H1184" s="12"/>
      <c r="I1184" s="12"/>
      <c r="J1184" s="12"/>
      <c r="K1184" s="12"/>
      <c r="L1184" s="12"/>
      <c r="M1184" s="12"/>
      <c r="N1184" s="12"/>
      <c r="O1184" s="12"/>
    </row>
    <row r="1185" spans="1:15" ht="13.5" customHeight="1">
      <c r="A1185" s="12"/>
      <c r="B1185" s="12"/>
      <c r="C1185" s="12"/>
      <c r="D1185" s="12"/>
      <c r="E1185" s="12"/>
      <c r="F1185" s="12"/>
      <c r="G1185" s="12"/>
      <c r="H1185" s="12"/>
      <c r="I1185" s="12"/>
      <c r="J1185" s="12"/>
      <c r="K1185" s="12"/>
      <c r="L1185" s="12"/>
      <c r="M1185" s="12"/>
      <c r="N1185" s="12"/>
      <c r="O1185" s="12"/>
    </row>
    <row r="1186" spans="1:15" ht="13.5" customHeight="1">
      <c r="A1186" s="12"/>
      <c r="B1186" s="12"/>
      <c r="C1186" s="12"/>
      <c r="D1186" s="12"/>
      <c r="E1186" s="12"/>
      <c r="F1186" s="12"/>
      <c r="G1186" s="12"/>
      <c r="H1186" s="12"/>
      <c r="I1186" s="12"/>
      <c r="J1186" s="12"/>
      <c r="K1186" s="12"/>
      <c r="L1186" s="12"/>
      <c r="M1186" s="12"/>
      <c r="N1186" s="12"/>
      <c r="O1186" s="12"/>
    </row>
    <row r="1187" spans="1:15" ht="13.5" customHeight="1">
      <c r="A1187" s="12"/>
      <c r="B1187" s="12"/>
      <c r="C1187" s="12"/>
      <c r="D1187" s="12"/>
      <c r="E1187" s="12"/>
      <c r="F1187" s="12"/>
      <c r="G1187" s="12"/>
      <c r="H1187" s="12"/>
      <c r="I1187" s="12"/>
      <c r="J1187" s="12"/>
      <c r="K1187" s="12"/>
      <c r="L1187" s="12"/>
      <c r="M1187" s="12"/>
      <c r="N1187" s="12"/>
      <c r="O1187" s="12"/>
    </row>
    <row r="1188" spans="1:15" ht="13.5" customHeight="1">
      <c r="A1188" s="12"/>
      <c r="B1188" s="12"/>
      <c r="C1188" s="12"/>
      <c r="D1188" s="12"/>
      <c r="E1188" s="12"/>
      <c r="F1188" s="12"/>
      <c r="G1188" s="12"/>
      <c r="H1188" s="12"/>
      <c r="I1188" s="12"/>
      <c r="J1188" s="12"/>
      <c r="K1188" s="12"/>
      <c r="L1188" s="12"/>
      <c r="M1188" s="12"/>
      <c r="N1188" s="12"/>
      <c r="O1188" s="12"/>
    </row>
    <row r="1189" spans="1:15" ht="13.5" customHeight="1">
      <c r="A1189" s="12"/>
      <c r="B1189" s="12"/>
      <c r="C1189" s="12"/>
      <c r="D1189" s="12"/>
      <c r="E1189" s="12"/>
      <c r="F1189" s="12"/>
      <c r="G1189" s="12"/>
      <c r="H1189" s="12"/>
      <c r="I1189" s="12"/>
      <c r="J1189" s="12"/>
      <c r="K1189" s="12"/>
      <c r="L1189" s="12"/>
      <c r="M1189" s="12"/>
      <c r="N1189" s="12"/>
      <c r="O1189" s="12"/>
    </row>
    <row r="1190" spans="1:15" ht="13.5" customHeight="1">
      <c r="A1190" s="12"/>
      <c r="B1190" s="12"/>
      <c r="C1190" s="12"/>
      <c r="D1190" s="12"/>
      <c r="E1190" s="12"/>
      <c r="F1190" s="12"/>
      <c r="G1190" s="12"/>
      <c r="H1190" s="12"/>
      <c r="I1190" s="12"/>
      <c r="J1190" s="12"/>
      <c r="K1190" s="12"/>
      <c r="L1190" s="12"/>
      <c r="M1190" s="12"/>
      <c r="N1190" s="12"/>
      <c r="O1190" s="12"/>
    </row>
    <row r="1191" spans="1:15" ht="13.5" customHeight="1">
      <c r="A1191" s="12"/>
      <c r="B1191" s="12"/>
      <c r="C1191" s="12"/>
      <c r="D1191" s="12"/>
      <c r="E1191" s="12"/>
      <c r="F1191" s="12"/>
      <c r="G1191" s="12"/>
      <c r="H1191" s="12"/>
      <c r="I1191" s="12"/>
      <c r="J1191" s="12"/>
      <c r="K1191" s="12"/>
      <c r="L1191" s="12"/>
      <c r="M1191" s="12"/>
      <c r="N1191" s="12"/>
      <c r="O1191" s="12"/>
    </row>
    <row r="1192" spans="1:15" ht="13.5" customHeight="1">
      <c r="A1192" s="12"/>
      <c r="B1192" s="12"/>
      <c r="C1192" s="12"/>
      <c r="D1192" s="12"/>
      <c r="E1192" s="12"/>
      <c r="F1192" s="12"/>
      <c r="G1192" s="12"/>
      <c r="H1192" s="12"/>
      <c r="I1192" s="12"/>
      <c r="J1192" s="12"/>
      <c r="K1192" s="12"/>
      <c r="L1192" s="12"/>
      <c r="M1192" s="12"/>
      <c r="N1192" s="12"/>
      <c r="O1192" s="12"/>
    </row>
    <row r="1193" spans="1:15" ht="13.5" customHeight="1">
      <c r="A1193" s="12"/>
      <c r="B1193" s="12"/>
      <c r="C1193" s="12"/>
      <c r="D1193" s="12"/>
      <c r="E1193" s="12"/>
      <c r="F1193" s="12"/>
      <c r="G1193" s="12"/>
      <c r="H1193" s="12"/>
      <c r="I1193" s="12"/>
      <c r="J1193" s="12"/>
      <c r="K1193" s="12"/>
      <c r="L1193" s="12"/>
      <c r="M1193" s="12"/>
      <c r="N1193" s="12"/>
      <c r="O1193" s="12"/>
    </row>
    <row r="1194" spans="1:15" ht="13.5" customHeight="1">
      <c r="A1194" s="12"/>
      <c r="B1194" s="12"/>
      <c r="C1194" s="12"/>
      <c r="D1194" s="12"/>
      <c r="E1194" s="12"/>
      <c r="F1194" s="12"/>
      <c r="G1194" s="12"/>
      <c r="H1194" s="12"/>
      <c r="I1194" s="12"/>
      <c r="J1194" s="12"/>
      <c r="K1194" s="12"/>
      <c r="L1194" s="12"/>
      <c r="M1194" s="12"/>
      <c r="N1194" s="12"/>
      <c r="O1194" s="12"/>
    </row>
    <row r="1195" spans="1:15" ht="13.5" customHeight="1">
      <c r="A1195" s="12"/>
      <c r="B1195" s="12"/>
      <c r="C1195" s="12"/>
      <c r="D1195" s="12"/>
      <c r="E1195" s="12"/>
      <c r="F1195" s="12"/>
      <c r="G1195" s="12"/>
      <c r="H1195" s="12"/>
      <c r="I1195" s="12"/>
      <c r="J1195" s="12"/>
      <c r="K1195" s="12"/>
      <c r="L1195" s="12"/>
      <c r="M1195" s="12"/>
      <c r="N1195" s="12"/>
      <c r="O1195" s="12"/>
    </row>
    <row r="1196" spans="1:15" ht="13.5" customHeight="1">
      <c r="A1196" s="12"/>
      <c r="B1196" s="12"/>
      <c r="C1196" s="12"/>
      <c r="D1196" s="12"/>
      <c r="E1196" s="12"/>
      <c r="F1196" s="12"/>
      <c r="G1196" s="12"/>
      <c r="H1196" s="12"/>
      <c r="I1196" s="12"/>
      <c r="J1196" s="12"/>
      <c r="K1196" s="12"/>
      <c r="L1196" s="12"/>
      <c r="M1196" s="12"/>
      <c r="N1196" s="12"/>
      <c r="O1196" s="12"/>
    </row>
    <row r="1197" spans="1:15" ht="13.5" customHeight="1">
      <c r="A1197" s="12"/>
      <c r="B1197" s="12"/>
      <c r="C1197" s="12"/>
      <c r="D1197" s="12"/>
      <c r="E1197" s="12"/>
      <c r="F1197" s="12"/>
      <c r="G1197" s="12"/>
      <c r="H1197" s="12"/>
      <c r="I1197" s="12"/>
      <c r="J1197" s="12"/>
      <c r="K1197" s="12"/>
      <c r="L1197" s="12"/>
      <c r="M1197" s="12"/>
      <c r="N1197" s="12"/>
      <c r="O1197" s="12"/>
    </row>
    <row r="1198" spans="1:15" ht="13.5" customHeight="1">
      <c r="A1198" s="12"/>
      <c r="B1198" s="12"/>
      <c r="C1198" s="12"/>
      <c r="D1198" s="12"/>
      <c r="E1198" s="12"/>
      <c r="F1198" s="12"/>
      <c r="G1198" s="12"/>
      <c r="H1198" s="12"/>
      <c r="I1198" s="12"/>
      <c r="J1198" s="12"/>
      <c r="K1198" s="12"/>
      <c r="L1198" s="12"/>
      <c r="M1198" s="12"/>
      <c r="N1198" s="12"/>
      <c r="O1198" s="12"/>
    </row>
    <row r="1199" spans="1:15" ht="13.5" customHeight="1">
      <c r="A1199" s="12"/>
      <c r="B1199" s="12"/>
      <c r="C1199" s="12"/>
      <c r="D1199" s="12"/>
      <c r="E1199" s="12"/>
      <c r="F1199" s="12"/>
      <c r="G1199" s="12"/>
      <c r="H1199" s="12"/>
      <c r="I1199" s="12"/>
      <c r="J1199" s="12"/>
      <c r="K1199" s="12"/>
      <c r="L1199" s="12"/>
      <c r="M1199" s="12"/>
      <c r="N1199" s="12"/>
      <c r="O1199" s="12"/>
    </row>
    <row r="1200" spans="1:15" ht="13.5" customHeight="1">
      <c r="A1200" s="12"/>
      <c r="B1200" s="12"/>
      <c r="C1200" s="12"/>
      <c r="D1200" s="12"/>
      <c r="E1200" s="12"/>
      <c r="F1200" s="12"/>
      <c r="G1200" s="12"/>
      <c r="H1200" s="12"/>
      <c r="I1200" s="12"/>
      <c r="J1200" s="12"/>
      <c r="K1200" s="12"/>
      <c r="L1200" s="12"/>
      <c r="M1200" s="12"/>
      <c r="N1200" s="12"/>
      <c r="O1200" s="12"/>
    </row>
    <row r="1201" spans="1:15" ht="13.5" customHeight="1">
      <c r="A1201" s="12"/>
      <c r="B1201" s="12"/>
      <c r="C1201" s="12"/>
      <c r="D1201" s="12"/>
      <c r="E1201" s="12"/>
      <c r="F1201" s="12"/>
      <c r="G1201" s="12"/>
      <c r="H1201" s="12"/>
      <c r="I1201" s="12"/>
      <c r="J1201" s="12"/>
      <c r="K1201" s="12"/>
      <c r="L1201" s="12"/>
      <c r="M1201" s="12"/>
      <c r="N1201" s="12"/>
      <c r="O1201" s="12"/>
    </row>
    <row r="1202" spans="1:15" ht="13.5" customHeight="1">
      <c r="A1202" s="12"/>
      <c r="B1202" s="12"/>
      <c r="C1202" s="12"/>
      <c r="D1202" s="12"/>
      <c r="E1202" s="12"/>
      <c r="F1202" s="12"/>
      <c r="G1202" s="12"/>
      <c r="H1202" s="12"/>
      <c r="I1202" s="12"/>
      <c r="J1202" s="12"/>
      <c r="K1202" s="12"/>
      <c r="L1202" s="12"/>
      <c r="M1202" s="12"/>
      <c r="N1202" s="12"/>
      <c r="O1202" s="12"/>
    </row>
    <row r="1203" spans="1:15" ht="13.5" customHeight="1">
      <c r="A1203" s="12"/>
      <c r="B1203" s="12"/>
      <c r="C1203" s="12"/>
      <c r="D1203" s="12"/>
      <c r="E1203" s="12"/>
      <c r="F1203" s="12"/>
      <c r="G1203" s="12"/>
      <c r="H1203" s="12"/>
      <c r="I1203" s="12"/>
      <c r="J1203" s="12"/>
      <c r="K1203" s="12"/>
      <c r="L1203" s="12"/>
      <c r="M1203" s="12"/>
      <c r="N1203" s="12"/>
      <c r="O1203" s="12"/>
    </row>
    <row r="1204" spans="1:15" ht="13.5" customHeight="1">
      <c r="A1204" s="12"/>
      <c r="B1204" s="12"/>
      <c r="C1204" s="12"/>
      <c r="D1204" s="12"/>
      <c r="E1204" s="12"/>
      <c r="F1204" s="12"/>
      <c r="G1204" s="12"/>
      <c r="H1204" s="12"/>
      <c r="I1204" s="12"/>
      <c r="J1204" s="12"/>
      <c r="K1204" s="12"/>
      <c r="L1204" s="12"/>
      <c r="M1204" s="12"/>
      <c r="N1204" s="12"/>
      <c r="O1204" s="12"/>
    </row>
    <row r="1205" spans="1:15" ht="13.5" customHeight="1">
      <c r="A1205" s="12"/>
      <c r="B1205" s="12"/>
      <c r="C1205" s="12"/>
      <c r="D1205" s="12"/>
      <c r="E1205" s="12"/>
      <c r="F1205" s="12"/>
      <c r="G1205" s="12"/>
      <c r="H1205" s="12"/>
      <c r="I1205" s="12"/>
      <c r="J1205" s="12"/>
      <c r="K1205" s="12"/>
      <c r="L1205" s="12"/>
      <c r="M1205" s="12"/>
      <c r="N1205" s="12"/>
      <c r="O1205" s="12"/>
    </row>
    <row r="1206" spans="1:15" ht="13.5" customHeight="1">
      <c r="A1206" s="12"/>
      <c r="B1206" s="12"/>
      <c r="C1206" s="12"/>
      <c r="D1206" s="12"/>
      <c r="E1206" s="12"/>
      <c r="F1206" s="12"/>
      <c r="G1206" s="12"/>
      <c r="H1206" s="12"/>
      <c r="I1206" s="12"/>
      <c r="J1206" s="12"/>
      <c r="K1206" s="12"/>
      <c r="L1206" s="12"/>
      <c r="M1206" s="12"/>
      <c r="N1206" s="12"/>
      <c r="O1206" s="12"/>
    </row>
    <row r="1207" spans="1:15" ht="13.5" customHeight="1">
      <c r="A1207" s="12"/>
      <c r="B1207" s="12"/>
      <c r="C1207" s="12"/>
      <c r="D1207" s="12"/>
      <c r="E1207" s="12"/>
      <c r="F1207" s="12"/>
      <c r="G1207" s="12"/>
      <c r="H1207" s="12"/>
      <c r="I1207" s="12"/>
      <c r="J1207" s="12"/>
      <c r="K1207" s="12"/>
      <c r="L1207" s="12"/>
      <c r="M1207" s="12"/>
      <c r="N1207" s="12"/>
      <c r="O1207" s="12"/>
    </row>
    <row r="1208" spans="1:15" ht="13.5" customHeight="1">
      <c r="A1208" s="12"/>
      <c r="B1208" s="12"/>
      <c r="C1208" s="12"/>
      <c r="D1208" s="12"/>
      <c r="E1208" s="12"/>
      <c r="F1208" s="12"/>
      <c r="G1208" s="12"/>
      <c r="H1208" s="12"/>
      <c r="I1208" s="12"/>
      <c r="J1208" s="12"/>
      <c r="K1208" s="12"/>
      <c r="L1208" s="12"/>
      <c r="M1208" s="12"/>
      <c r="N1208" s="12"/>
      <c r="O1208" s="12"/>
    </row>
    <row r="1209" spans="1:15" ht="13.5" customHeight="1">
      <c r="A1209" s="12"/>
      <c r="B1209" s="12"/>
      <c r="C1209" s="12"/>
      <c r="D1209" s="12"/>
      <c r="E1209" s="12"/>
      <c r="F1209" s="12"/>
      <c r="G1209" s="12"/>
      <c r="H1209" s="12"/>
      <c r="I1209" s="12"/>
      <c r="J1209" s="12"/>
      <c r="K1209" s="12"/>
      <c r="L1209" s="12"/>
      <c r="M1209" s="12"/>
      <c r="N1209" s="12"/>
      <c r="O1209" s="12"/>
    </row>
    <row r="1210" spans="1:15" ht="13.5" customHeight="1">
      <c r="A1210" s="12"/>
      <c r="B1210" s="12"/>
      <c r="C1210" s="12"/>
      <c r="D1210" s="12"/>
      <c r="E1210" s="12"/>
      <c r="F1210" s="12"/>
      <c r="G1210" s="12"/>
      <c r="H1210" s="12"/>
      <c r="I1210" s="12"/>
      <c r="J1210" s="12"/>
      <c r="K1210" s="12"/>
      <c r="L1210" s="12"/>
      <c r="M1210" s="12"/>
      <c r="N1210" s="12"/>
      <c r="O1210" s="12"/>
    </row>
    <row r="1211" spans="1:15" ht="13.5" customHeight="1">
      <c r="A1211" s="12"/>
      <c r="B1211" s="12"/>
      <c r="C1211" s="12"/>
      <c r="D1211" s="12"/>
      <c r="E1211" s="12"/>
      <c r="F1211" s="12"/>
      <c r="G1211" s="12"/>
      <c r="H1211" s="12"/>
      <c r="I1211" s="12"/>
      <c r="J1211" s="12"/>
      <c r="K1211" s="12"/>
      <c r="L1211" s="12"/>
      <c r="M1211" s="12"/>
      <c r="N1211" s="12"/>
      <c r="O1211" s="12"/>
    </row>
    <row r="1212" spans="1:15" ht="13.5" customHeight="1">
      <c r="A1212" s="12"/>
      <c r="B1212" s="12"/>
      <c r="C1212" s="12"/>
      <c r="D1212" s="12"/>
      <c r="E1212" s="12"/>
      <c r="F1212" s="12"/>
      <c r="G1212" s="12"/>
      <c r="H1212" s="12"/>
      <c r="I1212" s="12"/>
      <c r="J1212" s="12"/>
      <c r="K1212" s="12"/>
      <c r="L1212" s="12"/>
      <c r="M1212" s="12"/>
      <c r="N1212" s="12"/>
      <c r="O1212" s="12"/>
    </row>
    <row r="1213" spans="1:15" ht="13.5" customHeight="1">
      <c r="A1213" s="12"/>
      <c r="B1213" s="12"/>
      <c r="C1213" s="12"/>
      <c r="D1213" s="12"/>
      <c r="E1213" s="12"/>
      <c r="F1213" s="12"/>
      <c r="G1213" s="12"/>
      <c r="H1213" s="12"/>
      <c r="I1213" s="12"/>
      <c r="J1213" s="12"/>
      <c r="K1213" s="12"/>
      <c r="L1213" s="12"/>
      <c r="M1213" s="12"/>
      <c r="N1213" s="12"/>
      <c r="O1213" s="12"/>
    </row>
    <row r="1214" spans="1:15" ht="13.5" customHeight="1">
      <c r="A1214" s="12"/>
      <c r="B1214" s="12"/>
      <c r="C1214" s="12"/>
      <c r="D1214" s="12"/>
      <c r="E1214" s="12"/>
      <c r="F1214" s="12"/>
      <c r="G1214" s="12"/>
      <c r="H1214" s="12"/>
      <c r="I1214" s="12"/>
      <c r="J1214" s="12"/>
      <c r="K1214" s="12"/>
      <c r="L1214" s="12"/>
      <c r="M1214" s="12"/>
      <c r="N1214" s="12"/>
      <c r="O1214" s="12"/>
    </row>
    <row r="1215" spans="1:15" ht="13.5" customHeight="1">
      <c r="A1215" s="12"/>
      <c r="B1215" s="12"/>
      <c r="C1215" s="12"/>
      <c r="D1215" s="12"/>
      <c r="E1215" s="12"/>
      <c r="F1215" s="12"/>
      <c r="G1215" s="12"/>
      <c r="H1215" s="12"/>
      <c r="I1215" s="12"/>
      <c r="J1215" s="12"/>
      <c r="K1215" s="12"/>
      <c r="L1215" s="12"/>
      <c r="M1215" s="12"/>
      <c r="N1215" s="12"/>
      <c r="O1215" s="12"/>
    </row>
    <row r="1216" spans="1:15" ht="13.5" customHeight="1">
      <c r="A1216" s="12"/>
      <c r="B1216" s="12"/>
      <c r="C1216" s="12"/>
      <c r="D1216" s="12"/>
      <c r="E1216" s="12"/>
      <c r="F1216" s="12"/>
      <c r="G1216" s="12"/>
      <c r="H1216" s="12"/>
      <c r="I1216" s="12"/>
      <c r="J1216" s="12"/>
      <c r="K1216" s="12"/>
      <c r="L1216" s="12"/>
      <c r="M1216" s="12"/>
      <c r="N1216" s="12"/>
      <c r="O1216" s="12"/>
    </row>
    <row r="1217" spans="1:15" ht="13.5" customHeight="1">
      <c r="A1217" s="12"/>
      <c r="B1217" s="12"/>
      <c r="C1217" s="12"/>
      <c r="D1217" s="12"/>
      <c r="E1217" s="12"/>
      <c r="F1217" s="12"/>
      <c r="G1217" s="12"/>
      <c r="H1217" s="12"/>
      <c r="I1217" s="12"/>
      <c r="J1217" s="12"/>
      <c r="K1217" s="12"/>
      <c r="L1217" s="12"/>
      <c r="M1217" s="12"/>
      <c r="N1217" s="12"/>
      <c r="O1217" s="12"/>
    </row>
    <row r="1218" spans="1:15" ht="13.5" customHeight="1">
      <c r="A1218" s="12"/>
      <c r="B1218" s="12"/>
      <c r="C1218" s="12"/>
      <c r="D1218" s="12"/>
      <c r="E1218" s="12"/>
      <c r="F1218" s="12"/>
      <c r="G1218" s="12"/>
      <c r="H1218" s="12"/>
      <c r="I1218" s="12"/>
      <c r="J1218" s="12"/>
      <c r="K1218" s="12"/>
      <c r="L1218" s="12"/>
      <c r="M1218" s="12"/>
      <c r="N1218" s="12"/>
      <c r="O1218" s="12"/>
    </row>
    <row r="1219" spans="1:15" ht="13.5" customHeight="1">
      <c r="A1219" s="12"/>
      <c r="B1219" s="12"/>
      <c r="C1219" s="12"/>
      <c r="D1219" s="12"/>
      <c r="E1219" s="12"/>
      <c r="F1219" s="12"/>
      <c r="G1219" s="12"/>
      <c r="H1219" s="12"/>
      <c r="I1219" s="12"/>
      <c r="J1219" s="12"/>
      <c r="K1219" s="12"/>
      <c r="L1219" s="12"/>
      <c r="M1219" s="12"/>
      <c r="N1219" s="12"/>
      <c r="O1219" s="12"/>
    </row>
    <row r="1220" spans="1:15" ht="13.5" customHeight="1">
      <c r="A1220" s="12"/>
      <c r="B1220" s="12"/>
      <c r="C1220" s="12"/>
      <c r="D1220" s="12"/>
      <c r="E1220" s="12"/>
      <c r="F1220" s="12"/>
      <c r="G1220" s="12"/>
      <c r="H1220" s="12"/>
      <c r="I1220" s="12"/>
      <c r="J1220" s="12"/>
      <c r="K1220" s="12"/>
      <c r="L1220" s="12"/>
      <c r="M1220" s="12"/>
      <c r="N1220" s="12"/>
      <c r="O1220" s="12"/>
    </row>
    <row r="1221" spans="1:15" ht="13.5" customHeight="1">
      <c r="A1221" s="12"/>
      <c r="B1221" s="12"/>
      <c r="C1221" s="12"/>
      <c r="D1221" s="12"/>
      <c r="E1221" s="12"/>
      <c r="F1221" s="12"/>
      <c r="G1221" s="12"/>
      <c r="H1221" s="12"/>
      <c r="I1221" s="12"/>
      <c r="J1221" s="12"/>
      <c r="K1221" s="12"/>
      <c r="L1221" s="12"/>
      <c r="M1221" s="12"/>
      <c r="N1221" s="12"/>
      <c r="O1221" s="12"/>
    </row>
    <row r="1222" spans="1:15" ht="13.5" customHeight="1">
      <c r="A1222" s="12"/>
      <c r="B1222" s="12"/>
      <c r="C1222" s="12"/>
      <c r="D1222" s="12"/>
      <c r="E1222" s="12"/>
      <c r="F1222" s="12"/>
      <c r="G1222" s="12"/>
      <c r="H1222" s="12"/>
      <c r="I1222" s="12"/>
      <c r="J1222" s="12"/>
      <c r="K1222" s="12"/>
      <c r="L1222" s="12"/>
      <c r="M1222" s="12"/>
      <c r="N1222" s="12"/>
      <c r="O1222" s="12"/>
    </row>
    <row r="1223" spans="1:15" ht="13.5" customHeight="1">
      <c r="A1223" s="12"/>
      <c r="B1223" s="12"/>
      <c r="C1223" s="12"/>
      <c r="D1223" s="12"/>
      <c r="E1223" s="12"/>
      <c r="F1223" s="12"/>
      <c r="G1223" s="12"/>
      <c r="H1223" s="12"/>
      <c r="I1223" s="12"/>
      <c r="J1223" s="12"/>
      <c r="K1223" s="12"/>
      <c r="L1223" s="12"/>
      <c r="M1223" s="12"/>
      <c r="N1223" s="12"/>
      <c r="O1223" s="12"/>
    </row>
    <row r="1224" spans="1:15" ht="13.5" customHeight="1">
      <c r="A1224" s="12"/>
      <c r="B1224" s="12"/>
      <c r="C1224" s="12"/>
      <c r="D1224" s="12"/>
      <c r="E1224" s="12"/>
      <c r="F1224" s="12"/>
      <c r="G1224" s="12"/>
      <c r="H1224" s="12"/>
      <c r="I1224" s="12"/>
      <c r="J1224" s="12"/>
      <c r="K1224" s="12"/>
      <c r="L1224" s="12"/>
      <c r="M1224" s="12"/>
      <c r="N1224" s="12"/>
      <c r="O1224" s="12"/>
    </row>
    <row r="1225" spans="1:15" ht="13.5" customHeight="1">
      <c r="A1225" s="12"/>
      <c r="B1225" s="12"/>
      <c r="C1225" s="12"/>
      <c r="D1225" s="12"/>
      <c r="E1225" s="12"/>
      <c r="F1225" s="12"/>
      <c r="G1225" s="12"/>
      <c r="H1225" s="12"/>
      <c r="I1225" s="12"/>
      <c r="J1225" s="12"/>
      <c r="K1225" s="12"/>
      <c r="L1225" s="12"/>
      <c r="M1225" s="12"/>
      <c r="N1225" s="12"/>
      <c r="O1225" s="12"/>
    </row>
    <row r="2231" spans="3:13" ht="15" customHeight="1">
      <c r="C2231" s="5643"/>
      <c r="D2231" s="5643"/>
      <c r="E2231" s="5643"/>
      <c r="F2231" s="5643"/>
      <c r="G2231" s="5643"/>
      <c r="H2231" s="5643"/>
      <c r="I2231" s="5643"/>
      <c r="J2231" s="5643"/>
      <c r="K2231" s="5643"/>
      <c r="L2231" s="5643"/>
      <c r="M2231" s="5643"/>
    </row>
  </sheetData>
  <mergeCells count="170">
    <mergeCell ref="A771:B771"/>
    <mergeCell ref="A772:B772"/>
    <mergeCell ref="A766:B766"/>
    <mergeCell ref="C766:M766"/>
    <mergeCell ref="D767:M767"/>
    <mergeCell ref="O659:O661"/>
    <mergeCell ref="N659:N661"/>
    <mergeCell ref="O665:O667"/>
    <mergeCell ref="N665:N667"/>
    <mergeCell ref="O669:O671"/>
    <mergeCell ref="N669:N671"/>
    <mergeCell ref="O673:O675"/>
    <mergeCell ref="N673:N675"/>
    <mergeCell ref="O677:O679"/>
    <mergeCell ref="N677:N679"/>
    <mergeCell ref="N725:N727"/>
    <mergeCell ref="O725:O729"/>
    <mergeCell ref="N732:N739"/>
    <mergeCell ref="O732:O739"/>
    <mergeCell ref="N741:N748"/>
    <mergeCell ref="O741:O748"/>
    <mergeCell ref="O74:O82"/>
    <mergeCell ref="O141:O147"/>
    <mergeCell ref="O205:O214"/>
    <mergeCell ref="O259:O265"/>
    <mergeCell ref="O310:O316"/>
    <mergeCell ref="O335:O343"/>
    <mergeCell ref="O621:O624"/>
    <mergeCell ref="N621:N624"/>
    <mergeCell ref="O626:O631"/>
    <mergeCell ref="N626:N631"/>
    <mergeCell ref="O635:O640"/>
    <mergeCell ref="C789:M789"/>
    <mergeCell ref="O750:O751"/>
    <mergeCell ref="N750:N751"/>
    <mergeCell ref="C761:M761"/>
    <mergeCell ref="O680:O684"/>
    <mergeCell ref="N680:N684"/>
    <mergeCell ref="N688:N692"/>
    <mergeCell ref="O705:O713"/>
    <mergeCell ref="N705:N713"/>
    <mergeCell ref="O715:O723"/>
    <mergeCell ref="N715:N723"/>
    <mergeCell ref="C762:E762"/>
    <mergeCell ref="G762:J762"/>
    <mergeCell ref="C763:E763"/>
    <mergeCell ref="G763:J763"/>
    <mergeCell ref="G764:J764"/>
    <mergeCell ref="N766:O766"/>
    <mergeCell ref="D768:M768"/>
    <mergeCell ref="D769:M769"/>
    <mergeCell ref="O688:O694"/>
    <mergeCell ref="N697:N703"/>
    <mergeCell ref="O697:O703"/>
    <mergeCell ref="O643:O647"/>
    <mergeCell ref="N643:N647"/>
    <mergeCell ref="O649:O655"/>
    <mergeCell ref="N649:N655"/>
    <mergeCell ref="O580:O583"/>
    <mergeCell ref="N580:N583"/>
    <mergeCell ref="O587:O592"/>
    <mergeCell ref="N587:N592"/>
    <mergeCell ref="O596:O602"/>
    <mergeCell ref="N596:N602"/>
    <mergeCell ref="O604:O605"/>
    <mergeCell ref="N604:N605"/>
    <mergeCell ref="O613:O616"/>
    <mergeCell ref="N613:N616"/>
    <mergeCell ref="O558:O560"/>
    <mergeCell ref="N558:N560"/>
    <mergeCell ref="O564:O566"/>
    <mergeCell ref="N564:N566"/>
    <mergeCell ref="O570:O574"/>
    <mergeCell ref="N570:N574"/>
    <mergeCell ref="O575:O578"/>
    <mergeCell ref="N575:N578"/>
    <mergeCell ref="N635:N640"/>
    <mergeCell ref="O525:O530"/>
    <mergeCell ref="N525:N530"/>
    <mergeCell ref="O533:O538"/>
    <mergeCell ref="N533:N538"/>
    <mergeCell ref="O540:O545"/>
    <mergeCell ref="N540:N545"/>
    <mergeCell ref="O549:O553"/>
    <mergeCell ref="N549:N553"/>
    <mergeCell ref="O554:O556"/>
    <mergeCell ref="N554:N556"/>
    <mergeCell ref="O498:O501"/>
    <mergeCell ref="N498:N501"/>
    <mergeCell ref="O503:O506"/>
    <mergeCell ref="N503:N506"/>
    <mergeCell ref="O508:O511"/>
    <mergeCell ref="N508:N511"/>
    <mergeCell ref="O512:O515"/>
    <mergeCell ref="N512:N515"/>
    <mergeCell ref="O517:O518"/>
    <mergeCell ref="N517:N518"/>
    <mergeCell ref="O464:O467"/>
    <mergeCell ref="N464:N467"/>
    <mergeCell ref="O469:O473"/>
    <mergeCell ref="N469:N473"/>
    <mergeCell ref="O478:O479"/>
    <mergeCell ref="N478:N479"/>
    <mergeCell ref="O487:O490"/>
    <mergeCell ref="N487:N490"/>
    <mergeCell ref="O493:O496"/>
    <mergeCell ref="N493:N496"/>
    <mergeCell ref="O440:O443"/>
    <mergeCell ref="N440:N443"/>
    <mergeCell ref="O445:O448"/>
    <mergeCell ref="N445:N448"/>
    <mergeCell ref="O449:O452"/>
    <mergeCell ref="N449:N452"/>
    <mergeCell ref="O454:O457"/>
    <mergeCell ref="N454:N457"/>
    <mergeCell ref="O459:O462"/>
    <mergeCell ref="N459:N462"/>
    <mergeCell ref="N398:N406"/>
    <mergeCell ref="O413:O415"/>
    <mergeCell ref="N413:N415"/>
    <mergeCell ref="O425:O427"/>
    <mergeCell ref="N425:N427"/>
    <mergeCell ref="O194:O202"/>
    <mergeCell ref="N194:N202"/>
    <mergeCell ref="O430:O436"/>
    <mergeCell ref="N430:N436"/>
    <mergeCell ref="C2231:M2231"/>
    <mergeCell ref="O15:O17"/>
    <mergeCell ref="N15:N17"/>
    <mergeCell ref="O19:O24"/>
    <mergeCell ref="N19:N24"/>
    <mergeCell ref="O28:O30"/>
    <mergeCell ref="N28:N30"/>
    <mergeCell ref="O33:O36"/>
    <mergeCell ref="N33:N36"/>
    <mergeCell ref="O38:O43"/>
    <mergeCell ref="N38:N43"/>
    <mergeCell ref="O47:O48"/>
    <mergeCell ref="N47:N48"/>
    <mergeCell ref="O50:O51"/>
    <mergeCell ref="N50:N51"/>
    <mergeCell ref="O53:O55"/>
    <mergeCell ref="N53:N55"/>
    <mergeCell ref="O58:O59"/>
    <mergeCell ref="N58:N59"/>
    <mergeCell ref="O65:O67"/>
    <mergeCell ref="N65:N67"/>
    <mergeCell ref="O389:O394"/>
    <mergeCell ref="N389:N394"/>
    <mergeCell ref="O398:O406"/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</mergeCells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2025-09-22T20:11:39Z</cp:lastPrinted>
  <dcterms:created xsi:type="dcterms:W3CDTF">2009-07-03T15:32:43Z</dcterms:created>
  <dcterms:modified xsi:type="dcterms:W3CDTF">2026-05-11T13:43:45Z</dcterms:modified>
</cp:coreProperties>
</file>