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mailuis-my.sharepoint.com/personal/admdoc5_uis_edu_co/Documents/TABLAS DE RETENCIÓN DOCUMENTAL/20260427_ACTA_04_ACTUALIZACION_TRD/"/>
    </mc:Choice>
  </mc:AlternateContent>
  <xr:revisionPtr revIDLastSave="42" documentId="11_6112902AD31277087AA65111C53A52D07D5C8719" xr6:coauthVersionLast="47" xr6:coauthVersionMax="47" xr10:uidLastSave="{A8AAD6E4-188D-4FB4-9A8D-D930909DC6E7}"/>
  <bookViews>
    <workbookView xWindow="-120" yWindow="-120" windowWidth="29040" windowHeight="15720" xr2:uid="{00000000-000D-0000-FFFF-FFFF00000000}"/>
  </bookViews>
  <sheets>
    <sheet name="ACTA-04-2026" sheetId="2" r:id="rId1"/>
  </sheets>
  <definedNames>
    <definedName name="_xlnm.Print_Area" localSheetId="0">'ACTA-04-2026'!$A$1:$O$339</definedName>
  </definedName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4JPZfmhW5WQUnsxQlTW9ad+Ia/hbTqNGUDI7bVRmjt4="/>
    </ext>
  </extLst>
</workbook>
</file>

<file path=xl/sharedStrings.xml><?xml version="1.0" encoding="utf-8"?>
<sst xmlns="http://schemas.openxmlformats.org/spreadsheetml/2006/main" count="3257" uniqueCount="313">
  <si>
    <t>PROCESO GESTIÓN DOCUMENTAL</t>
  </si>
  <si>
    <t>CÓDIGO: FGD. 51</t>
  </si>
  <si>
    <t>TABLA DE RETENCIÓN DOCUMENTAL</t>
  </si>
  <si>
    <t>VERSIÓN: 02</t>
  </si>
  <si>
    <t>UNIVERSIDAD INDUSTRIAL DE SANTANDER</t>
  </si>
  <si>
    <t>CÓDIGOS</t>
  </si>
  <si>
    <t>SERIES, SUBSERIES Y TIPOS DOCUMENTALES</t>
  </si>
  <si>
    <t>CÓDIGO 
SGI</t>
  </si>
  <si>
    <t>SOPORTE</t>
  </si>
  <si>
    <t>FORMATO</t>
  </si>
  <si>
    <t>RETENCIÓN
(AÑOS)</t>
  </si>
  <si>
    <t>DISPOSICIÓN
FINAL</t>
  </si>
  <si>
    <t>REPRODUCCIÓN
TÉCNICA DEL 
SOPORTE (D)</t>
  </si>
  <si>
    <t>SERIE DE 
DDHH/DIH</t>
  </si>
  <si>
    <t>EVENTO DE CIERRE</t>
  </si>
  <si>
    <t>PROCEDIMIENTO</t>
  </si>
  <si>
    <t>FIS</t>
  </si>
  <si>
    <t>ELE</t>
  </si>
  <si>
    <t>A.G.</t>
  </si>
  <si>
    <t>A.C.</t>
  </si>
  <si>
    <t>CT</t>
  </si>
  <si>
    <t>S</t>
  </si>
  <si>
    <t>E</t>
  </si>
  <si>
    <t>CONVENCIONES</t>
  </si>
  <si>
    <t>SGI =  Sistema de Gestión Integrado</t>
  </si>
  <si>
    <t>AG = Archivo de Gestión</t>
  </si>
  <si>
    <t>CT = Conservación Total</t>
  </si>
  <si>
    <t>D = Digitalización</t>
  </si>
  <si>
    <t>DHH =  Derechos Humanos</t>
  </si>
  <si>
    <t>FIS =  Físico</t>
  </si>
  <si>
    <t>AC = Archivo Central</t>
  </si>
  <si>
    <t>S =   Selección</t>
  </si>
  <si>
    <t>DIH =      Derecho Internacional Humanitario</t>
  </si>
  <si>
    <t>ELE = Electrónico</t>
  </si>
  <si>
    <t>E =   Eliminación</t>
  </si>
  <si>
    <t>JEFE UNIDAD ACADÉMICA/ADMINISTRATIVA</t>
  </si>
  <si>
    <t>DIRECCIÓN DE CERTIFICACIÓN Y GESTIÓN DOCUMENTAL</t>
  </si>
  <si>
    <t>SECRETARÍA GENERAL</t>
  </si>
  <si>
    <t>Nombre:</t>
  </si>
  <si>
    <t>Cargo:</t>
  </si>
  <si>
    <t>Firma:</t>
  </si>
  <si>
    <t>UNIDAD ACADÉMICA/ADMINISTRATIVA: IDEAD</t>
  </si>
  <si>
    <t>CÓDIGO UNIDAD ACADÉMICA /ADMINISTRATIVA:  4119</t>
  </si>
  <si>
    <t/>
  </si>
  <si>
    <t>A06</t>
  </si>
  <si>
    <t>AUXILIATURAS</t>
  </si>
  <si>
    <t>A06.01</t>
  </si>
  <si>
    <t>Auxiliaturas Estudiantiles</t>
  </si>
  <si>
    <t xml:space="preserve"> </t>
  </si>
  <si>
    <t>X</t>
  </si>
  <si>
    <t xml:space="preserve">Se elimina porque pierden su valor administrativo y su Solicitud de Auxiliatura (Si es pertinente) se registra en las resoluciones subidas al Diario Normativo Institucional.   </t>
  </si>
  <si>
    <t>Solicitud de auxiliatura (si aplica)</t>
  </si>
  <si>
    <t>Documentos soporte de la solicitud</t>
  </si>
  <si>
    <t>Copia de la resolución de nombramiento (si aplica)</t>
  </si>
  <si>
    <t>Tablas de selección (si aplica)</t>
  </si>
  <si>
    <t>Constancias de auxiliares (si aplica)</t>
  </si>
  <si>
    <t>C04</t>
  </si>
  <si>
    <t>CIRCULARES</t>
  </si>
  <si>
    <t>C04.01</t>
  </si>
  <si>
    <t>Circulares Informativas</t>
  </si>
  <si>
    <t xml:space="preserve">Esta subserie documental permanece u año y después se elimina al perder sus valores administrativos.  </t>
  </si>
  <si>
    <t>Circular</t>
  </si>
  <si>
    <t>C09</t>
  </si>
  <si>
    <t>CONTRATOS</t>
  </si>
  <si>
    <t>C09.08</t>
  </si>
  <si>
    <t>Orden de Compra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</si>
  <si>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</t>
  </si>
  <si>
    <t>Anexos Contratistas/proveedores (Ver FCO.55)</t>
  </si>
  <si>
    <t>C09.10</t>
  </si>
  <si>
    <t>Orden de Pago</t>
  </si>
  <si>
    <t>Orden de Pago Manual</t>
  </si>
  <si>
    <t>C09.11</t>
  </si>
  <si>
    <t>Orden de Prestación de Servicios</t>
  </si>
  <si>
    <t>Anexos Contratistas/proveedores:</t>
  </si>
  <si>
    <t>C09.13</t>
  </si>
  <si>
    <t>Solicitud de Pasajes</t>
  </si>
  <si>
    <t xml:space="preserve">Solicitud </t>
  </si>
  <si>
    <t>Aprobación</t>
  </si>
  <si>
    <t>Cotizaciones</t>
  </si>
  <si>
    <t>Factura</t>
  </si>
  <si>
    <t>Tiquetes</t>
  </si>
  <si>
    <t>C09.17</t>
  </si>
  <si>
    <t>Orden de Consultoría</t>
  </si>
  <si>
    <t>C09.19</t>
  </si>
  <si>
    <t>Contratos Interadministrativos</t>
  </si>
  <si>
    <t>Solicitud del servicio</t>
  </si>
  <si>
    <t>Respuesta a la solicitud</t>
  </si>
  <si>
    <t>Propuestas</t>
  </si>
  <si>
    <t>Minuta del contrato</t>
  </si>
  <si>
    <t>Pólizas</t>
  </si>
  <si>
    <t>Pago de estampillas (Si aplica)</t>
  </si>
  <si>
    <t>Publicación de gaceta (Si aplica)</t>
  </si>
  <si>
    <t>Factura de anticipo</t>
  </si>
  <si>
    <t>Factura o cuenta de cobro</t>
  </si>
  <si>
    <t>Acta o informes técnicos (Si aplica)</t>
  </si>
  <si>
    <t>C10</t>
  </si>
  <si>
    <t>CONVENIOS</t>
  </si>
  <si>
    <t>C10.03</t>
  </si>
  <si>
    <t xml:space="preserve">Convenios de Prestación de Servicios </t>
  </si>
  <si>
    <t xml:space="preserve">Se conserva como parte de la memoria institucional  de la UIS  </t>
  </si>
  <si>
    <t>Solicitud del Servicio</t>
  </si>
  <si>
    <t>Pago de Estampillas  (si aplica)</t>
  </si>
  <si>
    <t>Publicación de Gaceta (Si aplica)</t>
  </si>
  <si>
    <t>Acta de inicio</t>
  </si>
  <si>
    <t>Factura de Anticipo (si aplica)</t>
  </si>
  <si>
    <t>Acta o informes técnicos parciales (Si aplica)</t>
  </si>
  <si>
    <t>Acta de suspensión (Si aplica)</t>
  </si>
  <si>
    <t>Acta de reiniciación (Si aplica)</t>
  </si>
  <si>
    <t>Actas de Entrega Parcial (Si aplica)</t>
  </si>
  <si>
    <t>C10.11</t>
  </si>
  <si>
    <t>Convenios Interadministrativos</t>
  </si>
  <si>
    <t xml:space="preserve">Se conserva como parte de la memoria institucional  de la UIS   </t>
  </si>
  <si>
    <t>Factura o Cuenta de Cobro Parcial (Si aplica)</t>
  </si>
  <si>
    <t>Contrato adicional (Si aplica)</t>
  </si>
  <si>
    <t>Acta de Recibo Final</t>
  </si>
  <si>
    <t>I01</t>
  </si>
  <si>
    <t>INFORMES</t>
  </si>
  <si>
    <t>I01.05</t>
  </si>
  <si>
    <t>Informe de Actividades de Extensión</t>
  </si>
  <si>
    <t xml:space="preserve">Se elimina este informe porque la información reposa en los informes específicos.   </t>
  </si>
  <si>
    <t xml:space="preserve">Informe  </t>
  </si>
  <si>
    <t>Anexos(Si aplica)</t>
  </si>
  <si>
    <t>I01.09</t>
  </si>
  <si>
    <t>Informe de Evaluación de Gestión</t>
  </si>
  <si>
    <t xml:space="preserve">Se elimina porque se refleja en el Informe consolidado de Dirección de Control Interno y Evaluación de Gestión  </t>
  </si>
  <si>
    <t>I01.59</t>
  </si>
  <si>
    <t xml:space="preserve">Informes de Auditorías Internas de Calidad </t>
  </si>
  <si>
    <t xml:space="preserve">Se elimina porque los originales reposan en Control Interno y Evaluación de Gestión </t>
  </si>
  <si>
    <t>I01.67</t>
  </si>
  <si>
    <t>Informes de Gestión</t>
  </si>
  <si>
    <t xml:space="preserve">Subserie documental con valor secundario ya que reflejan las decisiones y otros temas de impacto para la Gestión Documental con las UAA. Una vez la documentación cumpla con el tiempo de retención en archivo de gestión contado a partir del cierre del expediente, se transfiere al Archivo Central para conservación total en su soporte original.   </t>
  </si>
  <si>
    <t xml:space="preserve">Informe </t>
  </si>
  <si>
    <t>Anexos (Si aplica)</t>
  </si>
  <si>
    <t>P03</t>
  </si>
  <si>
    <t>PLANES</t>
  </si>
  <si>
    <t>P03.02</t>
  </si>
  <si>
    <t>Plan de Mejoramiento de Auditorías Internas</t>
  </si>
  <si>
    <t xml:space="preserve">Cumplido el tiempo de retención en el archivo de gestión y archivo central la documentación se eliminará ya que ha perdido su valor primario y los originales reposan en la Dirección de Control Interno y Evaluación de Gestión. Para este procedimiento se implementa el Instructivo para la Eliminación Documental IGD.02   </t>
  </si>
  <si>
    <t xml:space="preserve">Plan </t>
  </si>
  <si>
    <t>P10</t>
  </si>
  <si>
    <t>PROPUESTAS</t>
  </si>
  <si>
    <t>P10.04</t>
  </si>
  <si>
    <t>Propuestas Técnico-Económica No Contratadas</t>
  </si>
  <si>
    <t xml:space="preserve">Esta subserie pertenece al Grupo de Geomatica   </t>
  </si>
  <si>
    <t>Invitación a Cotizar</t>
  </si>
  <si>
    <t>Propuesta</t>
  </si>
  <si>
    <t>Formato de Radicado VIE</t>
  </si>
  <si>
    <t>Carta de Presentación de la Propuesta</t>
  </si>
  <si>
    <t>S07</t>
  </si>
  <si>
    <t>SISTEMA DE GESTIÓN DE CALIDAD</t>
  </si>
  <si>
    <t>S07.10</t>
  </si>
  <si>
    <t>Peticiones, Quejas, Reclamos, Denuncias, Sugerencias  y Reconocimientos</t>
  </si>
  <si>
    <t xml:space="preserve">Esta subserie es de valor histórico porque permite investigar las relaciones que los ciudadanos establecieron con la Universidad. (Se incluye Derechos de Petición)    </t>
  </si>
  <si>
    <t>y Reconocimientos</t>
  </si>
  <si>
    <t>Formato</t>
  </si>
  <si>
    <t>Comunicación de quejas, reclamo o información</t>
  </si>
  <si>
    <t>Respuesta</t>
  </si>
  <si>
    <t>T01</t>
  </si>
  <si>
    <t>TRASLADOS DE FONDOS</t>
  </si>
  <si>
    <t xml:space="preserve">Cumplido el tiempo de retención en el archivo de gestión la documentación se elimina porque ha perdido su valor primario y no posee valores históricos para la Universidad. Para este procedimiento se implementa el Instructivo para la Eliminación Documental IGD.02.   </t>
  </si>
  <si>
    <t>Solicitud</t>
  </si>
  <si>
    <t>Soportes</t>
  </si>
  <si>
    <t xml:space="preserve">Informe de oportunidad y conveniencia </t>
  </si>
  <si>
    <t>FCO.55</t>
  </si>
  <si>
    <t>PDF</t>
  </si>
  <si>
    <t xml:space="preserve">_Certificado de Disponibilidad Presupuestal (CDP) </t>
  </si>
  <si>
    <t>_Sondeo de mercado (Si aplica)</t>
  </si>
  <si>
    <t>_Concepto técnico (Si aplica)</t>
  </si>
  <si>
    <t>_FCO.57 Formato solicitud de cotizaciones</t>
  </si>
  <si>
    <t xml:space="preserve">FCO.57 </t>
  </si>
  <si>
    <t>_Cotizaciones presentadas</t>
  </si>
  <si>
    <t>_Evaluación de cotización - aceptación</t>
  </si>
  <si>
    <t xml:space="preserve">FCO.59 </t>
  </si>
  <si>
    <t xml:space="preserve">_Cédula De Ciudadanía </t>
  </si>
  <si>
    <t>_Tarjeta Profesional (Si aplica)</t>
  </si>
  <si>
    <t>_Certificado situación militar (Si aplica)</t>
  </si>
  <si>
    <t>_Antecedentes Procuraduría</t>
  </si>
  <si>
    <t xml:space="preserve">_Antecedentes Contraloría </t>
  </si>
  <si>
    <t xml:space="preserve">_Antecedentes Judiciales </t>
  </si>
  <si>
    <t xml:space="preserve">_Medidas Correctivas Policía </t>
  </si>
  <si>
    <t>_Certificado de Registro Mercantil (Si aplica)</t>
  </si>
  <si>
    <t>_Rut Actualizado</t>
  </si>
  <si>
    <t xml:space="preserve">_Pagos De Seguridad Social         </t>
  </si>
  <si>
    <t xml:space="preserve">_Certificado afiliación ARL </t>
  </si>
  <si>
    <t>_Formato Retención En La Fuente</t>
  </si>
  <si>
    <t xml:space="preserve">_Examen pre-ocupacional </t>
  </si>
  <si>
    <t>_Soportes requeridos para la adquisición del bien o servicio (cursos en alturas, fichas técnicas, etc).</t>
  </si>
  <si>
    <t>_Certificado REDAM</t>
  </si>
  <si>
    <t>_Formato para análisis, valoración y mitigación del riesgo</t>
  </si>
  <si>
    <t xml:space="preserve">FCO.58 </t>
  </si>
  <si>
    <t>Registro Orden de Compra (contrato)</t>
  </si>
  <si>
    <t>Minuta (Si aplica)</t>
  </si>
  <si>
    <t>Designación del Supervisor (Si aplica)</t>
  </si>
  <si>
    <t xml:space="preserve">Pólizas (Si aplica) </t>
  </si>
  <si>
    <t>Acta de inicio o Equivalente (Si aplica)</t>
  </si>
  <si>
    <t xml:space="preserve">FCO.60 </t>
  </si>
  <si>
    <t>Informe de supervisión único pago (Si aplica)</t>
  </si>
  <si>
    <t>FCO.62</t>
  </si>
  <si>
    <t xml:space="preserve">Acta de pago parcial e informe de supervisión (Si aplica) </t>
  </si>
  <si>
    <t xml:space="preserve">FCO.69 </t>
  </si>
  <si>
    <t xml:space="preserve">Formato lista de chequeo de verificación documentos </t>
  </si>
  <si>
    <t xml:space="preserve">FFI.29 </t>
  </si>
  <si>
    <t>Anexos Acta de Pago único o parcial (Si aplican)</t>
  </si>
  <si>
    <t>_Orden de Pago Automática (OPA)</t>
  </si>
  <si>
    <t xml:space="preserve">_Informe de actividades </t>
  </si>
  <si>
    <t xml:space="preserve">_Soporte pagos a seguridad social </t>
  </si>
  <si>
    <t>_Formato retención en la fuente</t>
  </si>
  <si>
    <t xml:space="preserve">FFI.19 </t>
  </si>
  <si>
    <t xml:space="preserve">_Cuenta de cobro o factura </t>
  </si>
  <si>
    <t>_Documentos que soporten el cumplimiento del contrato (registros de asistencia, fotografías, infografía, etc.) (Si aplica)</t>
  </si>
  <si>
    <t>_Otros documentos (Si aplica)</t>
  </si>
  <si>
    <t>Solicitud adición o de prórroga (Si aplica)</t>
  </si>
  <si>
    <t xml:space="preserve">FCO.61 </t>
  </si>
  <si>
    <t xml:space="preserve">FCO.63 </t>
  </si>
  <si>
    <t>Acta de reinicio (Si aplica)</t>
  </si>
  <si>
    <t xml:space="preserve">FCO.64 </t>
  </si>
  <si>
    <t>Entrada de almacén (Si aplica)</t>
  </si>
  <si>
    <t>Salida de almacén (Si aplica)</t>
  </si>
  <si>
    <t>Acta de liquidación unilateral (Si aplica)</t>
  </si>
  <si>
    <t xml:space="preserve">FCO.75 </t>
  </si>
  <si>
    <t>Acta de Finalización o recibo a satisfacción</t>
  </si>
  <si>
    <t xml:space="preserve">FCO.66 </t>
  </si>
  <si>
    <t xml:space="preserve">Acta de liquidación </t>
  </si>
  <si>
    <t xml:space="preserve">FCO.67 </t>
  </si>
  <si>
    <t>Formato para evaluación de proveedores</t>
  </si>
  <si>
    <t xml:space="preserve">FCO.70 </t>
  </si>
  <si>
    <t xml:space="preserve">Soportes adicionales (Si aplica) </t>
  </si>
  <si>
    <t>_Soportes Anexos</t>
  </si>
  <si>
    <t xml:space="preserve">_Solicitud autorización de contratos (Si aplica) </t>
  </si>
  <si>
    <t xml:space="preserve">FTH.146 </t>
  </si>
  <si>
    <t>_Hoja de vida y/o Propuesta de trabajo (Si aplica)</t>
  </si>
  <si>
    <t>_Acta de Consejo (Si aplica)</t>
  </si>
  <si>
    <t>_Valoración de hoja de vida para profesionales (Si aplica)</t>
  </si>
  <si>
    <t xml:space="preserve">FTH.71 </t>
  </si>
  <si>
    <t>_Análisis del sector o equivalente de no aplica</t>
  </si>
  <si>
    <t>_Certificado no existencia de personal o equivalente de no aplica</t>
  </si>
  <si>
    <t>_Cédula De Ciudadanía</t>
  </si>
  <si>
    <t>_Antecedentes Contraloría</t>
  </si>
  <si>
    <t>_Antecedentes Judiciales</t>
  </si>
  <si>
    <t>_Medidas Correctivas Policía</t>
  </si>
  <si>
    <t>_Pagos De Seguridad Social</t>
  </si>
  <si>
    <t>_Certificado afiliación ARL</t>
  </si>
  <si>
    <t>_Examen pre-ocupacional</t>
  </si>
  <si>
    <t xml:space="preserve">_Soportes requeridos para la adquisición del bien o servicio (cursos en alturas, fichas técnicas, etc).  </t>
  </si>
  <si>
    <t>Registro Orden de Prestación de Servicios (contrato)</t>
  </si>
  <si>
    <t xml:space="preserve">FCO.62 </t>
  </si>
  <si>
    <t>_Informe de actividades</t>
  </si>
  <si>
    <t>_Soporte pagos a seguridad social</t>
  </si>
  <si>
    <t>_Cuenta de cobro o factura</t>
  </si>
  <si>
    <t xml:space="preserve">_Documentos que soporten el cumplimiento del contrato (registros de asistencia, fotografías, infografía, etc.) (Si aplica) </t>
  </si>
  <si>
    <t>Acta de pago final (Si aplica)</t>
  </si>
  <si>
    <t xml:space="preserve">FCO.74 </t>
  </si>
  <si>
    <t>Documentos que soporten el cumplimiento del contrato (registros de asistencia, fotografías, infografía, etc.) (Si aplica)</t>
  </si>
  <si>
    <t xml:space="preserve">_ Certificado de Disponibilidad Presupuestal (CDP) </t>
  </si>
  <si>
    <t xml:space="preserve">_  Solicitud autorización de contratos (Si aplica) </t>
  </si>
  <si>
    <t>FTH.146</t>
  </si>
  <si>
    <t>_ Propuesta de trabajo (Si aplica)</t>
  </si>
  <si>
    <t>_ Acta de Consejo (Si aplica)</t>
  </si>
  <si>
    <t>_ Valoración de hoja de vida para profesionales (Si aplica)</t>
  </si>
  <si>
    <t>FTH.71</t>
  </si>
  <si>
    <t>_ Análisis del sector o equivalente de no aplica</t>
  </si>
  <si>
    <t>_ Certificado no existencia de personal o equivalente de no aplica</t>
  </si>
  <si>
    <t>_ Cédula De Ciudadanía</t>
  </si>
  <si>
    <t>_ Tarjeta Profesional (Si aplica)</t>
  </si>
  <si>
    <t>_ Certificado situación militar (Si aplica)</t>
  </si>
  <si>
    <t>_ Antecedentes Procuraduría</t>
  </si>
  <si>
    <t>_ Antecedentes Contraloría</t>
  </si>
  <si>
    <t>_ Antecedentes Judiciales</t>
  </si>
  <si>
    <t>_ Medidas Correctivas Policía</t>
  </si>
  <si>
    <t>_ Rut Actualizado</t>
  </si>
  <si>
    <t>_ Pagos De Seguridad Social</t>
  </si>
  <si>
    <t>_ Certificado afiliación ARL</t>
  </si>
  <si>
    <t>_ Formato Retención En La Fuente</t>
  </si>
  <si>
    <t>_ Examen pre-ocupacional</t>
  </si>
  <si>
    <t xml:space="preserve">_ Soportes requeridos para la adquisición del bien o servicio (cursos en alturas, fichas técnicas, etc).  </t>
  </si>
  <si>
    <t>_  Formato para análisis, valoración y mitigación del riesgo</t>
  </si>
  <si>
    <t>FCO.58</t>
  </si>
  <si>
    <t>Registro Orden de Consultoría (contrato)</t>
  </si>
  <si>
    <t xml:space="preserve"> Acta de inicio o Equivalente (Si aplica)</t>
  </si>
  <si>
    <t>FCO.60</t>
  </si>
  <si>
    <t xml:space="preserve"> Informe de supervisión único pago (Si aplica)</t>
  </si>
  <si>
    <t xml:space="preserve"> Acta de pago parcial e informe de supervisión (Si aplica) </t>
  </si>
  <si>
    <t>FCO.69</t>
  </si>
  <si>
    <t xml:space="preserve"> Formato lista de chequeo de verificación documentos </t>
  </si>
  <si>
    <t>FFI.29</t>
  </si>
  <si>
    <t>_ Informe de actividades</t>
  </si>
  <si>
    <t>_ Soporte pagos a seguridad social</t>
  </si>
  <si>
    <t>_  Formato retención en la fuente</t>
  </si>
  <si>
    <t>FFI.19</t>
  </si>
  <si>
    <t>_ Cuenta de cobro o factura</t>
  </si>
  <si>
    <t xml:space="preserve">_ Documentos que soporten el cumplimiento del contrato (registros de asistencia, fotografías, infografía, etc.) (Si aplica) </t>
  </si>
  <si>
    <t>_ Otros documentos (Si aplica)</t>
  </si>
  <si>
    <t xml:space="preserve"> Solicitud adición o de prórroga (Si aplica)</t>
  </si>
  <si>
    <t>FCO.61</t>
  </si>
  <si>
    <t xml:space="preserve"> Acta de suspensión (Si aplica)</t>
  </si>
  <si>
    <t>FCO.63</t>
  </si>
  <si>
    <t xml:space="preserve"> Acta de reinicio (Si aplica)</t>
  </si>
  <si>
    <t>FCO.64</t>
  </si>
  <si>
    <t xml:space="preserve"> Acta de liquidación unilateral (Si aplica)</t>
  </si>
  <si>
    <t>FCO.75</t>
  </si>
  <si>
    <t xml:space="preserve"> Acta de Finalización o recibo a satisfacción</t>
  </si>
  <si>
    <t>FCO.66</t>
  </si>
  <si>
    <t xml:space="preserve"> Formato para evaluación de proveedores</t>
  </si>
  <si>
    <t>FCO.70</t>
  </si>
  <si>
    <t>Actas de entrega parcial (Si aplica)</t>
  </si>
  <si>
    <t>Factura o Cuenta de cobro Parcial (Si aplica)</t>
  </si>
  <si>
    <t>Comunicaciones oficiales</t>
  </si>
  <si>
    <t>Factura o Cuenta de cobro final</t>
  </si>
  <si>
    <t>FCO.67</t>
  </si>
  <si>
    <t xml:space="preserve"> Acta de liquidación</t>
  </si>
  <si>
    <t>Acta de liquidación</t>
  </si>
  <si>
    <t>Acta Comité Institucional de Gestión y Desempeño No. 4</t>
  </si>
  <si>
    <t>Bucaramanga, 27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</si>
</sst>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4">
    <font>
      <sz val="11"/>
      <color rgb="FF000000"/>
      <name val="Calibri"/>
      <scheme val="minor"/>
    </font>
    <font>
      <b/>
      <sz val="14"/>
      <color rgb="FF000000"/>
      <name val="Humans521BT"/>
    </font>
    <font>
      <sz val="11"/>
      <name val="Calibri"/>
      <family val="2"/>
    </font>
    <font>
      <sz val="12"/>
      <color rgb="FF000000"/>
      <name val="Humans521BT"/>
    </font>
    <font>
      <sz val="12"/>
      <color theme="1"/>
      <name val="Humans521BT"/>
    </font>
    <font>
      <sz val="10"/>
      <color theme="1"/>
      <name val="Humans521BT"/>
    </font>
    <font>
      <b/>
      <sz val="10"/>
      <color rgb="FFFFFFFF"/>
      <name val="Humans521BT"/>
    </font>
    <font>
      <sz val="10"/>
      <color rgb="FF000000"/>
      <name val="Humans521BT"/>
    </font>
    <font>
      <sz val="11"/>
      <color rgb="FF000000"/>
      <name val="Calibri"/>
      <family val="2"/>
    </font>
    <font>
      <b/>
      <sz val="10"/>
      <color theme="1"/>
      <name val="Humans521BT"/>
    </font>
    <font>
      <b/>
      <sz val="9"/>
      <color theme="1"/>
      <name val="Humans521BT"/>
    </font>
    <font>
      <sz val="9"/>
      <color theme="1"/>
      <name val="Humans521BT"/>
    </font>
    <font>
      <b/>
      <sz val="11"/>
      <color rgb="FFFFFFFF"/>
      <name val="Humans521BT"/>
    </font>
    <font>
      <sz val="11"/>
      <color rgb="FF000000"/>
      <name val="Humans521BT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  <fill>
      <patternFill patternType="solid">
        <fgColor rgb="FFFFFFFF"/>
        <bgColor rgb="FFFFFFFF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2819"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6" fillId="2" borderId="24" xfId="0" applyFont="1" applyFill="1" applyBorder="1" applyAlignment="1">
      <alignment horizontal="center" vertical="center"/>
    </xf>
    <xf numFmtId="0" fontId="27" fillId="0" borderId="16" xfId="0" applyFont="1" applyBorder="1" applyAlignment="1" applyProtection="1">
      <alignment horizontal="left" vertical="center"/>
      <protection locked="0"/>
    </xf>
    <xf numFmtId="49" fontId="27" fillId="0" borderId="17" xfId="0" applyNumberFormat="1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40" fillId="0" borderId="16" xfId="0" applyFont="1" applyBorder="1" applyAlignment="1" applyProtection="1">
      <alignment horizontal="left" vertical="center"/>
      <protection locked="0"/>
    </xf>
    <xf numFmtId="49" fontId="4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9" fillId="0" borderId="16" xfId="0" applyFont="1" applyBorder="1" applyAlignment="1" applyProtection="1">
      <alignment horizontal="left" vertical="center"/>
      <protection locked="0"/>
    </xf>
    <xf numFmtId="49" fontId="3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8" fillId="0" borderId="16" xfId="0" applyFont="1" applyBorder="1" applyAlignment="1" applyProtection="1">
      <alignment horizontal="left" vertical="center"/>
      <protection locked="0"/>
    </xf>
    <xf numFmtId="49" fontId="3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7" fillId="0" borderId="16" xfId="0" applyFont="1" applyBorder="1" applyAlignment="1" applyProtection="1">
      <alignment horizontal="left" vertical="center"/>
      <protection locked="0"/>
    </xf>
    <xf numFmtId="0" fontId="3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6" fillId="0" borderId="16" xfId="0" applyFont="1" applyBorder="1" applyAlignment="1" applyProtection="1">
      <alignment horizontal="left" vertical="center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5" fillId="0" borderId="16" xfId="0" applyFont="1" applyBorder="1" applyAlignment="1" applyProtection="1">
      <alignment horizontal="left" vertical="center"/>
      <protection locked="0"/>
    </xf>
    <xf numFmtId="49" fontId="3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4" fillId="0" borderId="16" xfId="0" applyFont="1" applyBorder="1" applyAlignment="1" applyProtection="1">
      <alignment horizontal="left" vertical="center"/>
      <protection locked="0"/>
    </xf>
    <xf numFmtId="49" fontId="3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3" fillId="0" borderId="16" xfId="0" applyFont="1" applyBorder="1" applyAlignment="1" applyProtection="1">
      <alignment horizontal="left" vertical="center"/>
      <protection locked="0"/>
    </xf>
    <xf numFmtId="49" fontId="3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2" fillId="0" borderId="16" xfId="0" applyFont="1" applyBorder="1" applyAlignment="1" applyProtection="1">
      <alignment horizontal="left" vertical="center"/>
      <protection locked="0"/>
    </xf>
    <xf numFmtId="49" fontId="3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1" fillId="0" borderId="16" xfId="0" applyFont="1" applyBorder="1" applyAlignment="1" applyProtection="1">
      <alignment horizontal="left" vertical="center"/>
      <protection locked="0"/>
    </xf>
    <xf numFmtId="49" fontId="3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0" fillId="0" borderId="16" xfId="0" applyFont="1" applyBorder="1" applyAlignment="1" applyProtection="1">
      <alignment horizontal="left" vertical="center"/>
      <protection locked="0"/>
    </xf>
    <xf numFmtId="49" fontId="3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9" fillId="0" borderId="16" xfId="0" applyFont="1" applyBorder="1" applyAlignment="1" applyProtection="1">
      <alignment horizontal="left" vertical="center"/>
      <protection locked="0"/>
    </xf>
    <xf numFmtId="0" fontId="2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8" fillId="0" borderId="16" xfId="0" applyFont="1" applyBorder="1" applyAlignment="1" applyProtection="1">
      <alignment horizontal="left" vertical="center"/>
      <protection locked="0"/>
    </xf>
    <xf numFmtId="0" fontId="2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" fillId="0" borderId="16" xfId="0" applyFont="1" applyBorder="1" applyAlignment="1" applyProtection="1">
      <alignment horizontal="left" vertical="center"/>
      <protection locked="0"/>
    </xf>
    <xf numFmtId="0" fontId="1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" fillId="0" borderId="16" xfId="0" applyFont="1" applyBorder="1" applyAlignment="1" applyProtection="1">
      <alignment horizontal="left" vertical="center"/>
      <protection locked="0"/>
    </xf>
    <xf numFmtId="49" fontId="1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" fillId="0" borderId="16" xfId="0" applyFont="1" applyBorder="1" applyAlignment="1" applyProtection="1">
      <alignment horizontal="left" vertical="center"/>
      <protection locked="0"/>
    </xf>
    <xf numFmtId="49" fontId="1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" fillId="0" borderId="16" xfId="0" applyFont="1" applyBorder="1" applyAlignment="1" applyProtection="1">
      <alignment horizontal="left" vertical="center"/>
      <protection locked="0"/>
    </xf>
    <xf numFmtId="49" fontId="1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8" fillId="0" borderId="16" xfId="0" applyFont="1" applyBorder="1" applyAlignment="1" applyProtection="1">
      <alignment horizontal="left" vertical="center"/>
      <protection locked="0"/>
    </xf>
    <xf numFmtId="49" fontId="1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9" fillId="0" borderId="16" xfId="0" applyFont="1" applyBorder="1" applyAlignment="1" applyProtection="1">
      <alignment horizontal="left" vertical="center"/>
      <protection locked="0"/>
    </xf>
    <xf numFmtId="49" fontId="1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0" fillId="0" borderId="16" xfId="0" applyFont="1" applyBorder="1" applyAlignment="1" applyProtection="1">
      <alignment horizontal="left" vertical="center"/>
      <protection locked="0"/>
    </xf>
    <xf numFmtId="49" fontId="2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1" fillId="0" borderId="16" xfId="0" applyFont="1" applyBorder="1" applyAlignment="1" applyProtection="1">
      <alignment horizontal="left" vertical="center"/>
      <protection locked="0"/>
    </xf>
    <xf numFmtId="49" fontId="2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2" fillId="0" borderId="16" xfId="0" applyFont="1" applyBorder="1" applyAlignment="1" applyProtection="1">
      <alignment horizontal="left" vertical="center"/>
      <protection locked="0"/>
    </xf>
    <xf numFmtId="49" fontId="2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3" fillId="0" borderId="16" xfId="0" applyFont="1" applyBorder="1" applyAlignment="1" applyProtection="1">
      <alignment horizontal="left" vertical="center"/>
      <protection locked="0"/>
    </xf>
    <xf numFmtId="49" fontId="2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4" fillId="0" borderId="16" xfId="0" applyFont="1" applyBorder="1" applyAlignment="1" applyProtection="1">
      <alignment horizontal="left" vertical="center"/>
      <protection locked="0"/>
    </xf>
    <xf numFmtId="49" fontId="2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5" fillId="0" borderId="16" xfId="0" applyFont="1" applyBorder="1" applyAlignment="1" applyProtection="1">
      <alignment horizontal="left" vertical="center"/>
      <protection locked="0"/>
    </xf>
    <xf numFmtId="49" fontId="2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6" fillId="0" borderId="16" xfId="0" applyFont="1" applyBorder="1" applyAlignment="1" applyProtection="1">
      <alignment horizontal="left" vertical="center"/>
      <protection locked="0"/>
    </xf>
    <xf numFmtId="49" fontId="2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1" fillId="0" borderId="16" xfId="0" applyFont="1" applyBorder="1" applyAlignment="1" applyProtection="1">
      <alignment horizontal="left" vertical="center"/>
      <protection locked="0"/>
    </xf>
    <xf numFmtId="49" fontId="6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0" fillId="0" borderId="16" xfId="0" applyFont="1" applyBorder="1" applyAlignment="1" applyProtection="1">
      <alignment horizontal="left" vertical="center"/>
      <protection locked="0"/>
    </xf>
    <xf numFmtId="49" fontId="6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9" fillId="0" borderId="16" xfId="0" applyFont="1" applyBorder="1" applyAlignment="1" applyProtection="1">
      <alignment horizontal="left" vertical="center"/>
      <protection locked="0"/>
    </xf>
    <xf numFmtId="49" fontId="5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8" fillId="0" borderId="16" xfId="0" applyFont="1" applyBorder="1" applyAlignment="1" applyProtection="1">
      <alignment horizontal="left" vertical="center"/>
      <protection locked="0"/>
    </xf>
    <xf numFmtId="0" fontId="5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7" fillId="0" borderId="16" xfId="0" applyFont="1" applyBorder="1" applyAlignment="1" applyProtection="1">
      <alignment horizontal="left" vertical="center"/>
      <protection locked="0"/>
    </xf>
    <xf numFmtId="49" fontId="5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6" fillId="0" borderId="16" xfId="0" applyFont="1" applyBorder="1" applyAlignment="1" applyProtection="1">
      <alignment horizontal="left" vertical="center"/>
      <protection locked="0"/>
    </xf>
    <xf numFmtId="49" fontId="5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5" fillId="0" borderId="16" xfId="0" applyFont="1" applyBorder="1" applyAlignment="1" applyProtection="1">
      <alignment horizontal="left" vertical="center"/>
      <protection locked="0"/>
    </xf>
    <xf numFmtId="49" fontId="5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4" fillId="0" borderId="16" xfId="0" applyFont="1" applyBorder="1" applyAlignment="1" applyProtection="1">
      <alignment horizontal="left" vertical="center"/>
      <protection locked="0"/>
    </xf>
    <xf numFmtId="49" fontId="5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3" fillId="0" borderId="16" xfId="0" applyFont="1" applyBorder="1" applyAlignment="1" applyProtection="1">
      <alignment horizontal="left" vertical="center"/>
      <protection locked="0"/>
    </xf>
    <xf numFmtId="49" fontId="5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2" fillId="0" borderId="16" xfId="0" applyFont="1" applyBorder="1" applyAlignment="1" applyProtection="1">
      <alignment horizontal="left" vertical="center"/>
      <protection locked="0"/>
    </xf>
    <xf numFmtId="0" fontId="5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1" fillId="0" borderId="16" xfId="0" applyFont="1" applyBorder="1" applyAlignment="1" applyProtection="1">
      <alignment horizontal="left" vertical="center"/>
      <protection locked="0"/>
    </xf>
    <xf numFmtId="49" fontId="5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0" fillId="0" borderId="16" xfId="0" applyFont="1" applyBorder="1" applyAlignment="1" applyProtection="1">
      <alignment horizontal="left" vertical="center"/>
      <protection locked="0"/>
    </xf>
    <xf numFmtId="49" fontId="5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9" fillId="0" borderId="16" xfId="0" applyFont="1" applyBorder="1" applyAlignment="1" applyProtection="1">
      <alignment horizontal="left" vertical="center"/>
      <protection locked="0"/>
    </xf>
    <xf numFmtId="49" fontId="4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8" fillId="0" borderId="16" xfId="0" applyFont="1" applyBorder="1" applyAlignment="1" applyProtection="1">
      <alignment horizontal="left" vertical="center"/>
      <protection locked="0"/>
    </xf>
    <xf numFmtId="49" fontId="4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7" fillId="0" borderId="16" xfId="0" applyFont="1" applyBorder="1" applyAlignment="1" applyProtection="1">
      <alignment horizontal="left" vertical="center"/>
      <protection locked="0"/>
    </xf>
    <xf numFmtId="49" fontId="4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6" fillId="0" borderId="16" xfId="0" applyFont="1" applyBorder="1" applyAlignment="1" applyProtection="1">
      <alignment horizontal="left" vertical="center"/>
      <protection locked="0"/>
    </xf>
    <xf numFmtId="49" fontId="4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5" fillId="0" borderId="16" xfId="0" applyFont="1" applyBorder="1" applyAlignment="1" applyProtection="1">
      <alignment horizontal="left" vertical="center"/>
      <protection locked="0"/>
    </xf>
    <xf numFmtId="49" fontId="4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4" fillId="0" borderId="16" xfId="0" applyFont="1" applyBorder="1" applyAlignment="1" applyProtection="1">
      <alignment horizontal="left" vertical="center"/>
      <protection locked="0"/>
    </xf>
    <xf numFmtId="49" fontId="4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3" fillId="0" borderId="16" xfId="0" applyFont="1" applyBorder="1" applyAlignment="1" applyProtection="1">
      <alignment horizontal="left" vertical="center"/>
      <protection locked="0"/>
    </xf>
    <xf numFmtId="49" fontId="4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2" fillId="0" borderId="16" xfId="0" applyFont="1" applyBorder="1" applyAlignment="1" applyProtection="1">
      <alignment horizontal="left" vertical="center"/>
      <protection locked="0"/>
    </xf>
    <xf numFmtId="0" fontId="4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1" fillId="0" borderId="16" xfId="0" applyFont="1" applyBorder="1" applyAlignment="1" applyProtection="1">
      <alignment horizontal="left" vertical="center"/>
      <protection locked="0"/>
    </xf>
    <xf numFmtId="0" fontId="4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3" fillId="0" borderId="16" xfId="0" applyFont="1" applyBorder="1" applyAlignment="1" applyProtection="1">
      <alignment horizontal="left" vertical="center"/>
      <protection locked="0"/>
    </xf>
    <xf numFmtId="49" fontId="7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2" fillId="0" borderId="16" xfId="0" applyFont="1" applyBorder="1" applyAlignment="1" applyProtection="1">
      <alignment horizontal="left" vertical="center"/>
      <protection locked="0"/>
    </xf>
    <xf numFmtId="49" fontId="7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1" fillId="0" borderId="16" xfId="0" applyFont="1" applyBorder="1" applyAlignment="1" applyProtection="1">
      <alignment horizontal="left" vertical="center"/>
      <protection locked="0"/>
    </xf>
    <xf numFmtId="49" fontId="7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0" fillId="0" borderId="16" xfId="0" applyFont="1" applyBorder="1" applyAlignment="1" applyProtection="1">
      <alignment horizontal="left" vertical="center"/>
      <protection locked="0"/>
    </xf>
    <xf numFmtId="0" fontId="7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9" fillId="0" borderId="16" xfId="0" applyFont="1" applyBorder="1" applyAlignment="1" applyProtection="1">
      <alignment horizontal="left" vertical="center"/>
      <protection locked="0"/>
    </xf>
    <xf numFmtId="49" fontId="6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8" fillId="0" borderId="16" xfId="0" applyFont="1" applyBorder="1" applyAlignment="1" applyProtection="1">
      <alignment horizontal="left" vertical="center"/>
      <protection locked="0"/>
    </xf>
    <xf numFmtId="49" fontId="6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7" fillId="0" borderId="16" xfId="0" applyFont="1" applyBorder="1" applyAlignment="1" applyProtection="1">
      <alignment horizontal="left" vertical="center"/>
      <protection locked="0"/>
    </xf>
    <xf numFmtId="0" fontId="6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6" fillId="0" borderId="16" xfId="0" applyFont="1" applyBorder="1" applyAlignment="1" applyProtection="1">
      <alignment horizontal="left" vertical="center"/>
      <protection locked="0"/>
    </xf>
    <xf numFmtId="49" fontId="6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5" fillId="0" borderId="16" xfId="0" applyFont="1" applyBorder="1" applyAlignment="1" applyProtection="1">
      <alignment horizontal="left" vertical="center"/>
      <protection locked="0"/>
    </xf>
    <xf numFmtId="49" fontId="6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4" fillId="0" borderId="16" xfId="0" applyFont="1" applyBorder="1" applyAlignment="1" applyProtection="1">
      <alignment horizontal="left" vertical="center"/>
      <protection locked="0"/>
    </xf>
    <xf numFmtId="49" fontId="6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3" fillId="0" borderId="16" xfId="0" applyFont="1" applyBorder="1" applyAlignment="1" applyProtection="1">
      <alignment horizontal="left" vertical="center"/>
      <protection locked="0"/>
    </xf>
    <xf numFmtId="49" fontId="6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2" fillId="0" borderId="16" xfId="0" applyFont="1" applyBorder="1" applyAlignment="1" applyProtection="1">
      <alignment horizontal="left" vertical="center"/>
      <protection locked="0"/>
    </xf>
    <xf numFmtId="49" fontId="6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2" fillId="0" borderId="16" xfId="0" applyFont="1" applyBorder="1" applyAlignment="1" applyProtection="1">
      <alignment horizontal="left" vertical="center"/>
      <protection locked="0"/>
    </xf>
    <xf numFmtId="49" fontId="9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1" fillId="0" borderId="16" xfId="0" applyFont="1" applyBorder="1" applyAlignment="1" applyProtection="1">
      <alignment horizontal="left" vertical="center"/>
      <protection locked="0"/>
    </xf>
    <xf numFmtId="49" fontId="9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0" fillId="0" borderId="16" xfId="0" applyFont="1" applyBorder="1" applyAlignment="1" applyProtection="1">
      <alignment horizontal="left" vertical="center"/>
      <protection locked="0"/>
    </xf>
    <xf numFmtId="49" fontId="9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9" fillId="0" borderId="16" xfId="0" applyFont="1" applyBorder="1" applyAlignment="1" applyProtection="1">
      <alignment horizontal="left" vertical="center"/>
      <protection locked="0"/>
    </xf>
    <xf numFmtId="0" fontId="8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8" fillId="0" borderId="16" xfId="0" applyFont="1" applyBorder="1" applyAlignment="1" applyProtection="1">
      <alignment horizontal="left" vertical="center"/>
      <protection locked="0"/>
    </xf>
    <xf numFmtId="49" fontId="8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7" fillId="0" borderId="16" xfId="0" applyFont="1" applyBorder="1" applyAlignment="1" applyProtection="1">
      <alignment horizontal="left" vertical="center"/>
      <protection locked="0"/>
    </xf>
    <xf numFmtId="49" fontId="8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6" fillId="0" borderId="16" xfId="0" applyFont="1" applyBorder="1" applyAlignment="1" applyProtection="1">
      <alignment horizontal="left" vertical="center"/>
      <protection locked="0"/>
    </xf>
    <xf numFmtId="49" fontId="8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5" fillId="0" borderId="16" xfId="0" applyFont="1" applyBorder="1" applyAlignment="1" applyProtection="1">
      <alignment horizontal="left" vertical="center"/>
      <protection locked="0"/>
    </xf>
    <xf numFmtId="49" fontId="8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4" fillId="0" borderId="16" xfId="0" applyFont="1" applyBorder="1" applyAlignment="1" applyProtection="1">
      <alignment horizontal="left" vertical="center"/>
      <protection locked="0"/>
    </xf>
    <xf numFmtId="49" fontId="8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3" fillId="0" borderId="16" xfId="0" applyFont="1" applyBorder="1" applyAlignment="1" applyProtection="1">
      <alignment horizontal="left" vertical="center"/>
      <protection locked="0"/>
    </xf>
    <xf numFmtId="49" fontId="8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2" fillId="0" borderId="16" xfId="0" applyFont="1" applyBorder="1" applyAlignment="1" applyProtection="1">
      <alignment horizontal="left" vertical="center"/>
      <protection locked="0"/>
    </xf>
    <xf numFmtId="49" fontId="8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1" fillId="0" borderId="16" xfId="0" applyFont="1" applyBorder="1" applyAlignment="1" applyProtection="1">
      <alignment horizontal="left" vertical="center"/>
      <protection locked="0"/>
    </xf>
    <xf numFmtId="49" fontId="8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0" fillId="0" borderId="16" xfId="0" applyFont="1" applyBorder="1" applyAlignment="1" applyProtection="1">
      <alignment horizontal="left" vertical="center"/>
      <protection locked="0"/>
    </xf>
    <xf numFmtId="49" fontId="8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9" fillId="0" borderId="16" xfId="0" applyFont="1" applyBorder="1" applyAlignment="1" applyProtection="1">
      <alignment horizontal="left" vertical="center"/>
      <protection locked="0"/>
    </xf>
    <xf numFmtId="49" fontId="7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8" fillId="0" borderId="16" xfId="0" applyFont="1" applyBorder="1" applyAlignment="1" applyProtection="1">
      <alignment horizontal="left" vertical="center"/>
      <protection locked="0"/>
    </xf>
    <xf numFmtId="49" fontId="7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7" fillId="0" borderId="16" xfId="0" applyFont="1" applyBorder="1" applyAlignment="1" applyProtection="1">
      <alignment horizontal="left" vertical="center"/>
      <protection locked="0"/>
    </xf>
    <xf numFmtId="49" fontId="7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6" fillId="0" borderId="16" xfId="0" applyFont="1" applyBorder="1" applyAlignment="1" applyProtection="1">
      <alignment horizontal="left" vertical="center"/>
      <protection locked="0"/>
    </xf>
    <xf numFmtId="49" fontId="7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5" fillId="0" borderId="16" xfId="0" applyFont="1" applyBorder="1" applyAlignment="1" applyProtection="1">
      <alignment horizontal="left" vertical="center"/>
      <protection locked="0"/>
    </xf>
    <xf numFmtId="0" fontId="7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4" fillId="0" borderId="16" xfId="0" applyFont="1" applyBorder="1" applyAlignment="1" applyProtection="1">
      <alignment horizontal="left" vertical="center"/>
      <protection locked="0"/>
    </xf>
    <xf numFmtId="0" fontId="7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0" fillId="0" borderId="16" xfId="0" applyFont="1" applyBorder="1" applyAlignment="1" applyProtection="1">
      <alignment horizontal="left" vertical="center"/>
      <protection locked="0"/>
    </xf>
    <xf numFmtId="49" fontId="11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9" fillId="0" borderId="16" xfId="0" applyFont="1" applyBorder="1" applyAlignment="1" applyProtection="1">
      <alignment horizontal="left" vertical="center"/>
      <protection locked="0"/>
    </xf>
    <xf numFmtId="49" fontId="10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8" fillId="0" borderId="16" xfId="0" applyFont="1" applyBorder="1" applyAlignment="1" applyProtection="1">
      <alignment horizontal="left" vertical="center"/>
      <protection locked="0"/>
    </xf>
    <xf numFmtId="49" fontId="10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7" fillId="0" borderId="16" xfId="0" applyFont="1" applyBorder="1" applyAlignment="1" applyProtection="1">
      <alignment horizontal="left" vertical="center"/>
      <protection locked="0"/>
    </xf>
    <xf numFmtId="0" fontId="10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6" fillId="0" borderId="16" xfId="0" applyFont="1" applyBorder="1" applyAlignment="1" applyProtection="1">
      <alignment horizontal="left" vertical="center"/>
      <protection locked="0"/>
    </xf>
    <xf numFmtId="49" fontId="10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5" fillId="0" borderId="16" xfId="0" applyFont="1" applyBorder="1" applyAlignment="1" applyProtection="1">
      <alignment horizontal="left" vertical="center"/>
      <protection locked="0"/>
    </xf>
    <xf numFmtId="49" fontId="10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4" fillId="0" borderId="16" xfId="0" applyFont="1" applyBorder="1" applyAlignment="1" applyProtection="1">
      <alignment horizontal="left" vertical="center"/>
      <protection locked="0"/>
    </xf>
    <xf numFmtId="49" fontId="10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3" fillId="0" borderId="16" xfId="0" applyFont="1" applyBorder="1" applyAlignment="1" applyProtection="1">
      <alignment horizontal="left" vertical="center"/>
      <protection locked="0"/>
    </xf>
    <xf numFmtId="49" fontId="10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2" fillId="0" borderId="16" xfId="0" applyFont="1" applyBorder="1" applyAlignment="1" applyProtection="1">
      <alignment horizontal="left" vertical="center"/>
      <protection locked="0"/>
    </xf>
    <xf numFmtId="49" fontId="10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1" fillId="0" borderId="16" xfId="0" applyFont="1" applyBorder="1" applyAlignment="1" applyProtection="1">
      <alignment horizontal="left" vertical="center"/>
      <protection locked="0"/>
    </xf>
    <xf numFmtId="0" fontId="10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0" fillId="0" borderId="16" xfId="0" applyFont="1" applyBorder="1" applyAlignment="1" applyProtection="1">
      <alignment horizontal="left" vertical="center"/>
      <protection locked="0"/>
    </xf>
    <xf numFmtId="49" fontId="10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9" fillId="0" borderId="16" xfId="0" applyFont="1" applyBorder="1" applyAlignment="1" applyProtection="1">
      <alignment horizontal="left" vertical="center"/>
      <protection locked="0"/>
    </xf>
    <xf numFmtId="49" fontId="9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8" fillId="0" borderId="16" xfId="0" applyFont="1" applyBorder="1" applyAlignment="1" applyProtection="1">
      <alignment horizontal="left" vertical="center"/>
      <protection locked="0"/>
    </xf>
    <xf numFmtId="49" fontId="9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7" fillId="0" borderId="16" xfId="0" applyFont="1" applyBorder="1" applyAlignment="1" applyProtection="1">
      <alignment horizontal="left" vertical="center"/>
      <protection locked="0"/>
    </xf>
    <xf numFmtId="49" fontId="9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6" fillId="0" borderId="16" xfId="0" applyFont="1" applyBorder="1" applyAlignment="1" applyProtection="1">
      <alignment horizontal="left" vertical="center"/>
      <protection locked="0"/>
    </xf>
    <xf numFmtId="49" fontId="9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5" fillId="0" borderId="16" xfId="0" applyFont="1" applyBorder="1" applyAlignment="1" applyProtection="1">
      <alignment horizontal="left" vertical="center"/>
      <protection locked="0"/>
    </xf>
    <xf numFmtId="49" fontId="9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4" fillId="0" borderId="16" xfId="0" applyFont="1" applyBorder="1" applyAlignment="1" applyProtection="1">
      <alignment horizontal="left" vertical="center"/>
      <protection locked="0"/>
    </xf>
    <xf numFmtId="0" fontId="9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3" fillId="0" borderId="16" xfId="0" applyFont="1" applyBorder="1" applyAlignment="1" applyProtection="1">
      <alignment horizontal="left" vertical="center"/>
      <protection locked="0"/>
    </xf>
    <xf numFmtId="0" fontId="9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0" fillId="0" borderId="16" xfId="0" applyFont="1" applyBorder="1" applyAlignment="1" applyProtection="1">
      <alignment horizontal="left" vertical="center"/>
      <protection locked="0"/>
    </xf>
    <xf numFmtId="49" fontId="13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9" fillId="0" borderId="16" xfId="0" applyFont="1" applyBorder="1" applyAlignment="1" applyProtection="1">
      <alignment horizontal="left" vertical="center"/>
      <protection locked="0"/>
    </xf>
    <xf numFmtId="49" fontId="12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8" fillId="0" borderId="16" xfId="0" applyFont="1" applyBorder="1" applyAlignment="1" applyProtection="1">
      <alignment horizontal="left" vertical="center"/>
      <protection locked="0"/>
    </xf>
    <xf numFmtId="49" fontId="12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7" fillId="0" borderId="16" xfId="0" applyFont="1" applyBorder="1" applyAlignment="1" applyProtection="1">
      <alignment horizontal="left" vertical="center"/>
      <protection locked="0"/>
    </xf>
    <xf numFmtId="0" fontId="12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6" fillId="0" borderId="16" xfId="0" applyFont="1" applyBorder="1" applyAlignment="1" applyProtection="1">
      <alignment horizontal="left" vertical="center"/>
      <protection locked="0"/>
    </xf>
    <xf numFmtId="49" fontId="12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5" fillId="0" borderId="16" xfId="0" applyFont="1" applyBorder="1" applyAlignment="1" applyProtection="1">
      <alignment horizontal="left" vertical="center"/>
      <protection locked="0"/>
    </xf>
    <xf numFmtId="49" fontId="12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4" fillId="0" borderId="16" xfId="0" applyFont="1" applyBorder="1" applyAlignment="1" applyProtection="1">
      <alignment horizontal="left" vertical="center"/>
      <protection locked="0"/>
    </xf>
    <xf numFmtId="49" fontId="12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3" fillId="0" borderId="16" xfId="0" applyFont="1" applyBorder="1" applyAlignment="1" applyProtection="1">
      <alignment horizontal="left" vertical="center"/>
      <protection locked="0"/>
    </xf>
    <xf numFmtId="49" fontId="12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2" fillId="0" borderId="16" xfId="0" applyFont="1" applyBorder="1" applyAlignment="1" applyProtection="1">
      <alignment horizontal="left" vertical="center"/>
      <protection locked="0"/>
    </xf>
    <xf numFmtId="49" fontId="12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1" fillId="0" borderId="16" xfId="0" applyFont="1" applyBorder="1" applyAlignment="1" applyProtection="1">
      <alignment horizontal="left" vertical="center"/>
      <protection locked="0"/>
    </xf>
    <xf numFmtId="0" fontId="12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0" fillId="0" borderId="16" xfId="0" applyFont="1" applyBorder="1" applyAlignment="1" applyProtection="1">
      <alignment horizontal="left" vertical="center"/>
      <protection locked="0"/>
    </xf>
    <xf numFmtId="49" fontId="12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9" fillId="0" borderId="16" xfId="0" applyFont="1" applyBorder="1" applyAlignment="1" applyProtection="1">
      <alignment horizontal="left" vertical="center"/>
      <protection locked="0"/>
    </xf>
    <xf numFmtId="49" fontId="11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8" fillId="0" borderId="16" xfId="0" applyFont="1" applyBorder="1" applyAlignment="1" applyProtection="1">
      <alignment horizontal="left" vertical="center"/>
      <protection locked="0"/>
    </xf>
    <xf numFmtId="49" fontId="11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7" fillId="0" borderId="16" xfId="0" applyFont="1" applyBorder="1" applyAlignment="1" applyProtection="1">
      <alignment horizontal="left" vertical="center"/>
      <protection locked="0"/>
    </xf>
    <xf numFmtId="49" fontId="11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6" fillId="0" borderId="16" xfId="0" applyFont="1" applyBorder="1" applyAlignment="1" applyProtection="1">
      <alignment horizontal="left" vertical="center"/>
      <protection locked="0"/>
    </xf>
    <xf numFmtId="49" fontId="11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5" fillId="0" borderId="16" xfId="0" applyFont="1" applyBorder="1" applyAlignment="1" applyProtection="1">
      <alignment horizontal="left" vertical="center"/>
      <protection locked="0"/>
    </xf>
    <xf numFmtId="49" fontId="11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4" fillId="0" borderId="16" xfId="0" applyFont="1" applyBorder="1" applyAlignment="1" applyProtection="1">
      <alignment horizontal="left" vertical="center"/>
      <protection locked="0"/>
    </xf>
    <xf numFmtId="49" fontId="11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3" fillId="0" borderId="16" xfId="0" applyFont="1" applyBorder="1" applyAlignment="1" applyProtection="1">
      <alignment horizontal="left" vertical="center"/>
      <protection locked="0"/>
    </xf>
    <xf numFmtId="49" fontId="11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2" fillId="0" borderId="16" xfId="0" applyFont="1" applyBorder="1" applyAlignment="1" applyProtection="1">
      <alignment horizontal="left" vertical="center"/>
      <protection locked="0"/>
    </xf>
    <xf numFmtId="0" fontId="11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1" fillId="0" borderId="16" xfId="0" applyFont="1" applyBorder="1" applyAlignment="1" applyProtection="1">
      <alignment horizontal="left" vertical="center"/>
      <protection locked="0"/>
    </xf>
    <xf numFmtId="0" fontId="11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3" fillId="0" borderId="16" xfId="0" applyFont="1" applyBorder="1" applyAlignment="1" applyProtection="1">
      <alignment horizontal="left" vertical="center"/>
      <protection locked="0"/>
    </xf>
    <xf numFmtId="0" fontId="14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2" fillId="0" borderId="16" xfId="0" applyFont="1" applyBorder="1" applyAlignment="1" applyProtection="1">
      <alignment horizontal="left" vertical="center"/>
      <protection locked="0"/>
    </xf>
    <xf numFmtId="49" fontId="14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1" fillId="0" borderId="16" xfId="0" applyFont="1" applyBorder="1" applyAlignment="1" applyProtection="1">
      <alignment horizontal="left" vertical="center"/>
      <protection locked="0"/>
    </xf>
    <xf numFmtId="49" fontId="14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0" fillId="0" borderId="16" xfId="0" applyFont="1" applyBorder="1" applyAlignment="1" applyProtection="1">
      <alignment horizontal="left" vertical="center"/>
      <protection locked="0"/>
    </xf>
    <xf numFmtId="49" fontId="14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9" fillId="0" borderId="16" xfId="0" applyFont="1" applyBorder="1" applyAlignment="1" applyProtection="1">
      <alignment horizontal="left" vertical="center"/>
      <protection locked="0"/>
    </xf>
    <xf numFmtId="49" fontId="13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8" fillId="0" borderId="16" xfId="0" applyFont="1" applyBorder="1" applyAlignment="1" applyProtection="1">
      <alignment horizontal="left" vertical="center"/>
      <protection locked="0"/>
    </xf>
    <xf numFmtId="0" fontId="13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7" fillId="0" borderId="16" xfId="0" applyFont="1" applyBorder="1" applyAlignment="1" applyProtection="1">
      <alignment horizontal="left" vertical="center"/>
      <protection locked="0"/>
    </xf>
    <xf numFmtId="49" fontId="13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6" fillId="0" borderId="16" xfId="0" applyFont="1" applyBorder="1" applyAlignment="1" applyProtection="1">
      <alignment horizontal="left" vertical="center"/>
      <protection locked="0"/>
    </xf>
    <xf numFmtId="49" fontId="13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5" fillId="0" borderId="16" xfId="0" applyFont="1" applyBorder="1" applyAlignment="1" applyProtection="1">
      <alignment horizontal="left" vertical="center"/>
      <protection locked="0"/>
    </xf>
    <xf numFmtId="49" fontId="13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4" fillId="0" borderId="16" xfId="0" applyFont="1" applyBorder="1" applyAlignment="1" applyProtection="1">
      <alignment horizontal="left" vertical="center"/>
      <protection locked="0"/>
    </xf>
    <xf numFmtId="49" fontId="13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3" fillId="0" borderId="16" xfId="0" applyFont="1" applyBorder="1" applyAlignment="1" applyProtection="1">
      <alignment horizontal="left" vertical="center"/>
      <protection locked="0"/>
    </xf>
    <xf numFmtId="49" fontId="13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2" fillId="0" borderId="16" xfId="0" applyFont="1" applyBorder="1" applyAlignment="1" applyProtection="1">
      <alignment horizontal="left" vertical="center"/>
      <protection locked="0"/>
    </xf>
    <xf numFmtId="49" fontId="13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1" fillId="0" borderId="16" xfId="0" applyFont="1" applyBorder="1" applyAlignment="1" applyProtection="1">
      <alignment horizontal="left" vertical="center"/>
      <protection locked="0"/>
    </xf>
    <xf numFmtId="0" fontId="13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3" fillId="0" borderId="16" xfId="0" applyFont="1" applyBorder="1" applyAlignment="1" applyProtection="1">
      <alignment horizontal="left" vertical="center"/>
      <protection locked="0"/>
    </xf>
    <xf numFmtId="49" fontId="15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2" fillId="0" borderId="16" xfId="0" applyFont="1" applyBorder="1" applyAlignment="1" applyProtection="1">
      <alignment horizontal="left" vertical="center"/>
      <protection locked="0"/>
    </xf>
    <xf numFmtId="49" fontId="15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1" fillId="0" borderId="16" xfId="0" applyFont="1" applyBorder="1" applyAlignment="1" applyProtection="1">
      <alignment horizontal="left" vertical="center"/>
      <protection locked="0"/>
    </xf>
    <xf numFmtId="49" fontId="15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0" fillId="0" borderId="16" xfId="0" applyFont="1" applyBorder="1" applyAlignment="1" applyProtection="1">
      <alignment horizontal="left" vertical="center"/>
      <protection locked="0"/>
    </xf>
    <xf numFmtId="0" fontId="15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9" fillId="0" borderId="16" xfId="0" applyFont="1" applyBorder="1" applyAlignment="1" applyProtection="1">
      <alignment horizontal="left" vertical="center"/>
      <protection locked="0"/>
    </xf>
    <xf numFmtId="49" fontId="14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8" fillId="0" borderId="16" xfId="0" applyFont="1" applyBorder="1" applyAlignment="1" applyProtection="1">
      <alignment horizontal="left" vertical="center"/>
      <protection locked="0"/>
    </xf>
    <xf numFmtId="49" fontId="14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7" fillId="0" borderId="16" xfId="0" applyFont="1" applyBorder="1" applyAlignment="1" applyProtection="1">
      <alignment horizontal="left" vertical="center"/>
      <protection locked="0"/>
    </xf>
    <xf numFmtId="49" fontId="14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6" fillId="0" borderId="16" xfId="0" applyFont="1" applyBorder="1" applyAlignment="1" applyProtection="1">
      <alignment horizontal="left" vertical="center"/>
      <protection locked="0"/>
    </xf>
    <xf numFmtId="49" fontId="14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5" fillId="0" borderId="16" xfId="0" applyFont="1" applyBorder="1" applyAlignment="1" applyProtection="1">
      <alignment horizontal="left" vertical="center"/>
      <protection locked="0"/>
    </xf>
    <xf numFmtId="49" fontId="14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4" fillId="0" borderId="16" xfId="0" applyFont="1" applyBorder="1" applyAlignment="1" applyProtection="1">
      <alignment horizontal="left" vertical="center"/>
      <protection locked="0"/>
    </xf>
    <xf numFmtId="49" fontId="14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2" fillId="0" borderId="16" xfId="0" applyFont="1" applyBorder="1" applyAlignment="1" applyProtection="1">
      <alignment horizontal="left" vertical="center"/>
      <protection locked="0"/>
    </xf>
    <xf numFmtId="49" fontId="16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1" fillId="0" borderId="16" xfId="0" applyFont="1" applyBorder="1" applyAlignment="1" applyProtection="1">
      <alignment horizontal="left" vertical="center"/>
      <protection locked="0"/>
    </xf>
    <xf numFmtId="0" fontId="16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0" fillId="0" borderId="16" xfId="0" applyFont="1" applyBorder="1" applyAlignment="1" applyProtection="1">
      <alignment horizontal="left" vertical="center"/>
      <protection locked="0"/>
    </xf>
    <xf numFmtId="49" fontId="16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9" fillId="0" borderId="16" xfId="0" applyFont="1" applyBorder="1" applyAlignment="1" applyProtection="1">
      <alignment horizontal="left" vertical="center"/>
      <protection locked="0"/>
    </xf>
    <xf numFmtId="49" fontId="15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8" fillId="0" borderId="16" xfId="0" applyFont="1" applyBorder="1" applyAlignment="1" applyProtection="1">
      <alignment horizontal="left" vertical="center"/>
      <protection locked="0"/>
    </xf>
    <xf numFmtId="49" fontId="15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7" fillId="0" borderId="16" xfId="0" applyFont="1" applyBorder="1" applyAlignment="1" applyProtection="1">
      <alignment horizontal="left" vertical="center"/>
      <protection locked="0"/>
    </xf>
    <xf numFmtId="49" fontId="15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6" fillId="0" borderId="16" xfId="0" applyFont="1" applyBorder="1" applyAlignment="1" applyProtection="1">
      <alignment horizontal="left" vertical="center"/>
      <protection locked="0"/>
    </xf>
    <xf numFmtId="49" fontId="15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5" fillId="0" borderId="16" xfId="0" applyFont="1" applyBorder="1" applyAlignment="1" applyProtection="1">
      <alignment horizontal="left" vertical="center"/>
      <protection locked="0"/>
    </xf>
    <xf numFmtId="49" fontId="15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4" fillId="0" borderId="16" xfId="0" applyFont="1" applyBorder="1" applyAlignment="1" applyProtection="1">
      <alignment horizontal="left" vertical="center"/>
      <protection locked="0"/>
    </xf>
    <xf numFmtId="0" fontId="15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9" fillId="3" borderId="24" xfId="0" applyFont="1" applyFill="1" applyBorder="1" applyAlignment="1">
      <alignment horizontal="left" vertical="center"/>
    </xf>
    <xf numFmtId="0" fontId="8" fillId="0" borderId="26" xfId="0" applyFont="1" applyBorder="1"/>
    <xf numFmtId="0" fontId="9" fillId="3" borderId="26" xfId="0" applyFont="1" applyFill="1" applyBorder="1" applyAlignment="1">
      <alignment horizontal="center" vertical="top"/>
    </xf>
    <xf numFmtId="0" fontId="10" fillId="3" borderId="31" xfId="0" applyFont="1" applyFill="1" applyBorder="1" applyAlignment="1">
      <alignment horizontal="left" vertical="center"/>
    </xf>
    <xf numFmtId="0" fontId="11" fillId="3" borderId="31" xfId="0" applyFont="1" applyFill="1" applyBorder="1" applyAlignment="1">
      <alignment horizontal="left" vertical="center"/>
    </xf>
    <xf numFmtId="0" fontId="9" fillId="3" borderId="31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0" fillId="0" borderId="0" xfId="0" applyFont="1" applyAlignment="1"/>
    <xf numFmtId="0" fontId="5" fillId="3" borderId="0" xfId="0" applyFont="1" applyFill="1" applyAlignment="1">
      <alignment vertical="center"/>
    </xf>
    <xf numFmtId="0" fontId="0" fillId="0" borderId="0" xfId="0"/>
    <xf numFmtId="0" fontId="11" fillId="3" borderId="31" xfId="0" applyFont="1" applyFill="1" applyBorder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0" fillId="0" borderId="0" xfId="0" applyFont="1" applyAlignment="1"/>
    <xf numFmtId="0" fontId="9" fillId="3" borderId="26" xfId="0" applyFont="1" applyFill="1" applyBorder="1" applyAlignment="1">
      <alignment horizontal="center" vertical="top"/>
    </xf>
    <xf numFmtId="0" fontId="2" fillId="0" borderId="26" xfId="0" applyFont="1" applyBorder="1"/>
    <xf numFmtId="0" fontId="12" fillId="2" borderId="28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9" fillId="3" borderId="28" xfId="0" applyFont="1" applyFill="1" applyBorder="1" applyAlignment="1">
      <alignment horizontal="left" vertical="center"/>
    </xf>
    <xf numFmtId="0" fontId="2" fillId="0" borderId="30" xfId="0" applyFont="1" applyBorder="1"/>
    <xf numFmtId="0" fontId="2" fillId="0" borderId="29" xfId="0" applyFont="1" applyBorder="1"/>
    <xf numFmtId="0" fontId="4" fillId="0" borderId="8" xfId="0" applyFont="1" applyBorder="1" applyAlignment="1">
      <alignment horizontal="center" vertical="center"/>
    </xf>
    <xf numFmtId="0" fontId="2" fillId="0" borderId="9" xfId="0" applyFont="1" applyBorder="1"/>
    <xf numFmtId="0" fontId="4" fillId="0" borderId="8" xfId="0" applyFont="1" applyBorder="1" applyAlignment="1">
      <alignment horizontal="left" vertical="center"/>
    </xf>
    <xf numFmtId="0" fontId="6" fillId="2" borderId="12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14" xfId="0" applyFont="1" applyBorder="1"/>
    <xf numFmtId="0" fontId="2" fillId="0" borderId="20" xfId="0" applyFont="1" applyBorder="1"/>
    <xf numFmtId="0" fontId="6" fillId="2" borderId="15" xfId="0" applyFont="1" applyFill="1" applyBorder="1" applyAlignment="1">
      <alignment horizontal="center" vertical="center" wrapText="1"/>
    </xf>
    <xf numFmtId="0" fontId="2" fillId="0" borderId="21" xfId="0" applyFont="1" applyBorder="1"/>
    <xf numFmtId="0" fontId="2" fillId="0" borderId="25" xfId="0" applyFont="1" applyBorder="1"/>
    <xf numFmtId="0" fontId="5" fillId="0" borderId="8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" fillId="0" borderId="16" xfId="0" applyFont="1" applyBorder="1"/>
    <xf numFmtId="0" fontId="2" fillId="0" borderId="22" xfId="0" applyFont="1" applyBorder="1"/>
    <xf numFmtId="0" fontId="6" fillId="2" borderId="11" xfId="0" applyFont="1" applyFill="1" applyBorder="1" applyAlignment="1">
      <alignment horizontal="center" vertical="center"/>
    </xf>
    <xf numFmtId="0" fontId="2" fillId="0" borderId="17" xfId="0" applyFont="1" applyBorder="1"/>
    <xf numFmtId="0" fontId="2" fillId="0" borderId="23" xfId="0" applyFont="1" applyBorder="1"/>
    <xf numFmtId="0" fontId="6" fillId="2" borderId="1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1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9" fillId="3" borderId="0" xfId="0" applyFont="1" applyFill="1" applyAlignment="1">
      <alignment vertic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19050</xdr:rowOff>
    </xdr:from>
    <xdr:ext cx="866775" cy="514350"/>
    <xdr:pic>
      <xdr:nvPicPr>
        <xdr:cNvPr id="2" name="image1.png" descr="Logo UI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110"/>
  <sheetViews>
    <sheetView tabSelected="1" topLeftCell="A318" zoomScaleNormal="100" workbookViewId="0">
      <selection activeCell="F345" sqref="F345"/>
    </sheetView>
  </sheetViews>
  <sheetFormatPr baseColWidth="10" defaultColWidth="14.42578125" defaultRowHeight="15" customHeight="1"/>
  <cols>
    <col min="1" max="1" width="11.7109375" customWidth="1" collapsed="1"/>
    <col min="2" max="2" width="64.7109375" customWidth="1" collapsed="1"/>
    <col min="3" max="3" width="10.7109375" customWidth="1" collapsed="1"/>
    <col min="4" max="5" width="5.7109375" customWidth="1" collapsed="1"/>
    <col min="6" max="6" width="10.7109375" customWidth="1" collapsed="1"/>
    <col min="7" max="11" width="5.7109375" customWidth="1" collapsed="1"/>
    <col min="12" max="12" width="15.7109375" customWidth="1" collapsed="1"/>
    <col min="13" max="13" width="9.7109375" customWidth="1" collapsed="1"/>
    <col min="14" max="14" width="32.7109375" customWidth="1" collapsed="1"/>
    <col min="15" max="15" width="50.7109375" customWidth="1" collapsed="1"/>
  </cols>
  <sheetData>
    <row r="1" spans="1:15" ht="24" customHeight="1">
      <c r="A1" s="2811"/>
      <c r="B1" s="2813" t="s">
        <v>0</v>
      </c>
      <c r="C1" s="2814"/>
      <c r="D1" s="2814"/>
      <c r="E1" s="2814"/>
      <c r="F1" s="2814"/>
      <c r="G1" s="2814"/>
      <c r="H1" s="2814"/>
      <c r="I1" s="2814"/>
      <c r="J1" s="2814"/>
      <c r="K1" s="2814"/>
      <c r="L1" s="2814"/>
      <c r="M1" s="2814"/>
      <c r="N1" s="2814"/>
      <c r="O1" s="1" t="s">
        <v>1</v>
      </c>
    </row>
    <row r="2" spans="1:15" ht="24" customHeight="1">
      <c r="A2" s="2812"/>
      <c r="B2" s="2813" t="s">
        <v>2</v>
      </c>
      <c r="C2" s="2814"/>
      <c r="D2" s="2814"/>
      <c r="E2" s="2814"/>
      <c r="F2" s="2814"/>
      <c r="G2" s="2814"/>
      <c r="H2" s="2814"/>
      <c r="I2" s="2814"/>
      <c r="J2" s="2814"/>
      <c r="K2" s="2814"/>
      <c r="L2" s="2814"/>
      <c r="M2" s="2814"/>
      <c r="N2" s="2814"/>
      <c r="O2" s="1" t="s">
        <v>3</v>
      </c>
    </row>
    <row r="3" spans="1:15" ht="15" customHeight="1">
      <c r="A3" s="2815"/>
      <c r="B3" s="2816"/>
      <c r="C3" s="2816"/>
      <c r="D3" s="2816"/>
      <c r="E3" s="2816"/>
      <c r="F3" s="2816"/>
      <c r="G3" s="2816"/>
      <c r="H3" s="2816"/>
      <c r="I3" s="2816"/>
      <c r="J3" s="2816"/>
      <c r="K3" s="2816"/>
      <c r="L3" s="2816"/>
      <c r="M3" s="2816"/>
      <c r="N3" s="2816"/>
      <c r="O3" s="2817"/>
    </row>
    <row r="4" spans="1:15" ht="15" customHeight="1">
      <c r="A4" s="2791" t="s">
        <v>4</v>
      </c>
      <c r="B4" s="2781"/>
      <c r="C4" s="2781"/>
      <c r="D4" s="2781"/>
      <c r="E4" s="2781"/>
      <c r="F4" s="2781"/>
      <c r="G4" s="2781"/>
      <c r="H4" s="2781"/>
      <c r="I4" s="2781"/>
      <c r="J4" s="2781"/>
      <c r="K4" s="2781"/>
      <c r="L4" s="2781"/>
      <c r="M4" s="2781"/>
      <c r="N4" s="2781"/>
      <c r="O4" s="2792"/>
    </row>
    <row r="5" spans="1:15" ht="15" customHeight="1">
      <c r="A5" s="2791"/>
      <c r="B5" s="2781"/>
      <c r="C5" s="2781"/>
      <c r="D5" s="2781"/>
      <c r="E5" s="2781"/>
      <c r="F5" s="2781"/>
      <c r="G5" s="2781"/>
      <c r="H5" s="2781"/>
      <c r="I5" s="2781"/>
      <c r="J5" s="2781"/>
      <c r="K5" s="2781"/>
      <c r="L5" s="2781"/>
      <c r="M5" s="2781"/>
      <c r="N5" s="2781"/>
      <c r="O5" s="2792"/>
    </row>
    <row r="6" spans="1:15" ht="15" customHeight="1">
      <c r="A6" s="2793" t="s">
        <v>41</v>
      </c>
      <c r="B6" s="2781"/>
      <c r="C6" s="2781"/>
      <c r="D6" s="2781"/>
      <c r="E6" s="2781"/>
      <c r="F6" s="2781"/>
      <c r="G6" s="2781"/>
      <c r="H6" s="2781"/>
      <c r="I6" s="2781"/>
      <c r="J6" s="2781"/>
      <c r="K6" s="2781"/>
      <c r="L6" s="2"/>
      <c r="M6" s="2"/>
      <c r="N6" s="2"/>
      <c r="O6" s="3" t="s">
        <v>43</v>
      </c>
    </row>
    <row r="7" spans="1:15" ht="15" customHeight="1">
      <c r="A7" s="2793" t="s">
        <v>42</v>
      </c>
      <c r="B7" s="2781"/>
      <c r="C7" s="2781"/>
      <c r="D7" s="2781"/>
      <c r="E7" s="2781"/>
      <c r="F7" s="2781"/>
      <c r="G7" s="2781"/>
      <c r="H7" s="2781"/>
      <c r="I7" s="2781"/>
      <c r="J7" s="2781"/>
      <c r="K7" s="2781"/>
      <c r="L7" s="2"/>
      <c r="M7" s="2"/>
      <c r="N7" s="2"/>
      <c r="O7" s="4"/>
    </row>
    <row r="8" spans="1:15" ht="15" customHeight="1">
      <c r="A8" s="2803"/>
      <c r="B8" s="2781"/>
      <c r="C8" s="2781"/>
      <c r="D8" s="2781"/>
      <c r="E8" s="2781"/>
      <c r="F8" s="2781"/>
      <c r="G8" s="2781"/>
      <c r="H8" s="2781"/>
      <c r="I8" s="2781"/>
      <c r="J8" s="2781"/>
      <c r="K8" s="2781"/>
      <c r="L8" s="5"/>
      <c r="M8" s="5"/>
      <c r="N8" s="5"/>
      <c r="O8" s="6"/>
    </row>
    <row r="9" spans="1:15" ht="15" customHeight="1">
      <c r="A9" s="2804" t="s">
        <v>5</v>
      </c>
      <c r="B9" s="2807" t="s">
        <v>6</v>
      </c>
      <c r="C9" s="2810" t="s">
        <v>7</v>
      </c>
      <c r="D9" s="2794" t="s">
        <v>8</v>
      </c>
      <c r="E9" s="2795"/>
      <c r="F9" s="2807" t="s">
        <v>9</v>
      </c>
      <c r="G9" s="2794" t="s">
        <v>10</v>
      </c>
      <c r="H9" s="2795"/>
      <c r="I9" s="2794" t="s">
        <v>11</v>
      </c>
      <c r="J9" s="2798"/>
      <c r="K9" s="2795"/>
      <c r="L9" s="2800" t="s">
        <v>12</v>
      </c>
      <c r="M9" s="2800" t="s">
        <v>13</v>
      </c>
      <c r="N9" s="2800" t="s">
        <v>14</v>
      </c>
      <c r="O9" s="2800" t="s">
        <v>15</v>
      </c>
    </row>
    <row r="10" spans="1:15" ht="15" customHeight="1">
      <c r="A10" s="2805"/>
      <c r="B10" s="2808"/>
      <c r="C10" s="2808"/>
      <c r="D10" s="2796"/>
      <c r="E10" s="2797"/>
      <c r="F10" s="2808"/>
      <c r="G10" s="2796"/>
      <c r="H10" s="2797"/>
      <c r="I10" s="2796"/>
      <c r="J10" s="2799"/>
      <c r="K10" s="2797"/>
      <c r="L10" s="2801"/>
      <c r="M10" s="2801"/>
      <c r="N10" s="2801"/>
      <c r="O10" s="2801"/>
    </row>
    <row r="11" spans="1:15" ht="15" customHeight="1">
      <c r="A11" s="2806"/>
      <c r="B11" s="2809"/>
      <c r="C11" s="2809"/>
      <c r="D11" s="7" t="s">
        <v>16</v>
      </c>
      <c r="E11" s="7" t="s">
        <v>17</v>
      </c>
      <c r="F11" s="2809"/>
      <c r="G11" s="7" t="s">
        <v>18</v>
      </c>
      <c r="H11" s="7" t="s">
        <v>19</v>
      </c>
      <c r="I11" s="7" t="s">
        <v>20</v>
      </c>
      <c r="J11" s="7" t="s">
        <v>21</v>
      </c>
      <c r="K11" s="7" t="s">
        <v>22</v>
      </c>
      <c r="L11" s="2802"/>
      <c r="M11" s="2802"/>
      <c r="N11" s="2802"/>
      <c r="O11" s="2802"/>
    </row>
    <row r="12" spans="1:15" ht="15" customHeight="1">
      <c r="A12" s="257" t="s">
        <v>43</v>
      </c>
      <c r="B12" s="258" t="s">
        <v>43</v>
      </c>
      <c r="C12" s="259" t="s">
        <v>43</v>
      </c>
      <c r="D12" s="260" t="s">
        <v>43</v>
      </c>
      <c r="E12" s="261" t="s">
        <v>43</v>
      </c>
      <c r="F12" s="262" t="s">
        <v>43</v>
      </c>
      <c r="G12" s="263" t="s">
        <v>43</v>
      </c>
      <c r="H12" s="264" t="s">
        <v>43</v>
      </c>
      <c r="I12" s="265" t="s">
        <v>43</v>
      </c>
      <c r="J12" s="266" t="s">
        <v>43</v>
      </c>
      <c r="K12" s="267" t="s">
        <v>43</v>
      </c>
      <c r="L12" s="268" t="s">
        <v>43</v>
      </c>
      <c r="M12" s="269" t="s">
        <v>43</v>
      </c>
      <c r="N12" s="270" t="s">
        <v>43</v>
      </c>
      <c r="O12" s="271" t="s">
        <v>43</v>
      </c>
    </row>
    <row r="13" spans="1:15" ht="15" customHeight="1">
      <c r="A13" s="272" t="s">
        <v>44</v>
      </c>
      <c r="B13" s="273" t="s">
        <v>45</v>
      </c>
      <c r="C13" s="274" t="s">
        <v>43</v>
      </c>
      <c r="D13" s="275" t="s">
        <v>43</v>
      </c>
      <c r="E13" s="276" t="s">
        <v>43</v>
      </c>
      <c r="F13" s="277" t="s">
        <v>43</v>
      </c>
      <c r="G13" s="278" t="s">
        <v>43</v>
      </c>
      <c r="H13" s="279" t="s">
        <v>43</v>
      </c>
      <c r="I13" s="280"/>
      <c r="J13" s="281"/>
      <c r="K13" s="282"/>
      <c r="L13" s="283" t="s">
        <v>43</v>
      </c>
      <c r="M13" s="284" t="s">
        <v>43</v>
      </c>
      <c r="N13" s="285"/>
      <c r="O13" s="286"/>
    </row>
    <row r="14" spans="1:15" ht="15" customHeight="1">
      <c r="A14" s="287" t="s">
        <v>43</v>
      </c>
      <c r="B14" s="288" t="s">
        <v>43</v>
      </c>
      <c r="C14" s="289" t="s">
        <v>43</v>
      </c>
      <c r="D14" s="290" t="s">
        <v>43</v>
      </c>
      <c r="E14" s="291" t="s">
        <v>43</v>
      </c>
      <c r="F14" s="292" t="s">
        <v>43</v>
      </c>
      <c r="G14" s="293" t="s">
        <v>43</v>
      </c>
      <c r="H14" s="294" t="s">
        <v>43</v>
      </c>
      <c r="I14" s="295" t="s">
        <v>43</v>
      </c>
      <c r="J14" s="296" t="s">
        <v>43</v>
      </c>
      <c r="K14" s="297" t="s">
        <v>43</v>
      </c>
      <c r="L14" s="298" t="s">
        <v>43</v>
      </c>
      <c r="M14" s="299" t="s">
        <v>43</v>
      </c>
      <c r="N14" s="300" t="s">
        <v>43</v>
      </c>
      <c r="O14" s="301" t="s">
        <v>43</v>
      </c>
    </row>
    <row r="15" spans="1:15" ht="15" customHeight="1">
      <c r="A15" s="302" t="s">
        <v>46</v>
      </c>
      <c r="B15" s="303" t="s">
        <v>47</v>
      </c>
      <c r="C15" s="304" t="s">
        <v>43</v>
      </c>
      <c r="D15" s="305" t="s">
        <v>43</v>
      </c>
      <c r="E15" s="306" t="s">
        <v>43</v>
      </c>
      <c r="F15" s="307" t="s">
        <v>43</v>
      </c>
      <c r="G15" s="308">
        <v>3</v>
      </c>
      <c r="H15" s="309">
        <v>0</v>
      </c>
      <c r="I15" s="310" t="s">
        <v>48</v>
      </c>
      <c r="J15" s="311" t="s">
        <v>48</v>
      </c>
      <c r="K15" s="312" t="s">
        <v>49</v>
      </c>
      <c r="L15" s="313" t="s">
        <v>43</v>
      </c>
      <c r="M15" s="314" t="s">
        <v>43</v>
      </c>
      <c r="N15" s="2780"/>
      <c r="O15" s="2779" t="s">
        <v>50</v>
      </c>
    </row>
    <row r="16" spans="1:15" ht="15" customHeight="1">
      <c r="A16" s="315" t="s">
        <v>43</v>
      </c>
      <c r="B16" s="316" t="s">
        <v>51</v>
      </c>
      <c r="C16" s="317"/>
      <c r="D16" s="318" t="s">
        <v>43</v>
      </c>
      <c r="E16" s="319" t="s">
        <v>43</v>
      </c>
      <c r="F16" s="320"/>
      <c r="G16" s="321" t="s">
        <v>43</v>
      </c>
      <c r="H16" s="322" t="s">
        <v>43</v>
      </c>
      <c r="I16" s="323" t="s">
        <v>43</v>
      </c>
      <c r="J16" s="324" t="s">
        <v>43</v>
      </c>
      <c r="K16" s="325" t="s">
        <v>43</v>
      </c>
      <c r="L16" s="326" t="s">
        <v>43</v>
      </c>
      <c r="M16" s="327" t="s">
        <v>43</v>
      </c>
      <c r="N16" s="2780" t="s">
        <v>43</v>
      </c>
      <c r="O16" s="2779" t="s">
        <v>43</v>
      </c>
    </row>
    <row r="17" spans="1:15" ht="15" customHeight="1">
      <c r="A17" s="328" t="s">
        <v>43</v>
      </c>
      <c r="B17" s="329" t="s">
        <v>52</v>
      </c>
      <c r="C17" s="330"/>
      <c r="D17" s="331" t="s">
        <v>43</v>
      </c>
      <c r="E17" s="332" t="s">
        <v>43</v>
      </c>
      <c r="F17" s="333"/>
      <c r="G17" s="334" t="s">
        <v>43</v>
      </c>
      <c r="H17" s="335" t="s">
        <v>43</v>
      </c>
      <c r="I17" s="336" t="s">
        <v>43</v>
      </c>
      <c r="J17" s="337" t="s">
        <v>43</v>
      </c>
      <c r="K17" s="338" t="s">
        <v>43</v>
      </c>
      <c r="L17" s="339" t="s">
        <v>43</v>
      </c>
      <c r="M17" s="340" t="s">
        <v>43</v>
      </c>
      <c r="N17" s="2780" t="s">
        <v>43</v>
      </c>
      <c r="O17" s="2779" t="s">
        <v>43</v>
      </c>
    </row>
    <row r="18" spans="1:15" ht="15" customHeight="1">
      <c r="A18" s="341" t="s">
        <v>43</v>
      </c>
      <c r="B18" s="342" t="s">
        <v>53</v>
      </c>
      <c r="C18" s="343"/>
      <c r="D18" s="344" t="s">
        <v>43</v>
      </c>
      <c r="E18" s="345" t="s">
        <v>43</v>
      </c>
      <c r="F18" s="346"/>
      <c r="G18" s="347" t="s">
        <v>43</v>
      </c>
      <c r="H18" s="348" t="s">
        <v>43</v>
      </c>
      <c r="I18" s="349" t="s">
        <v>43</v>
      </c>
      <c r="J18" s="350" t="s">
        <v>43</v>
      </c>
      <c r="K18" s="351" t="s">
        <v>43</v>
      </c>
      <c r="L18" s="352" t="s">
        <v>43</v>
      </c>
      <c r="M18" s="353" t="s">
        <v>43</v>
      </c>
      <c r="N18" s="2780" t="s">
        <v>43</v>
      </c>
      <c r="O18" s="2779" t="s">
        <v>43</v>
      </c>
    </row>
    <row r="19" spans="1:15" ht="15" customHeight="1">
      <c r="A19" s="354" t="s">
        <v>43</v>
      </c>
      <c r="B19" s="355" t="s">
        <v>54</v>
      </c>
      <c r="C19" s="356"/>
      <c r="D19" s="357" t="s">
        <v>43</v>
      </c>
      <c r="E19" s="358" t="s">
        <v>43</v>
      </c>
      <c r="F19" s="359"/>
      <c r="G19" s="360" t="s">
        <v>43</v>
      </c>
      <c r="H19" s="361" t="s">
        <v>43</v>
      </c>
      <c r="I19" s="362" t="s">
        <v>43</v>
      </c>
      <c r="J19" s="363" t="s">
        <v>43</v>
      </c>
      <c r="K19" s="364" t="s">
        <v>43</v>
      </c>
      <c r="L19" s="365" t="s">
        <v>43</v>
      </c>
      <c r="M19" s="366" t="s">
        <v>43</v>
      </c>
      <c r="N19" s="367" t="s">
        <v>43</v>
      </c>
      <c r="O19" s="368" t="s">
        <v>43</v>
      </c>
    </row>
    <row r="20" spans="1:15" ht="15" customHeight="1">
      <c r="A20" s="369" t="s">
        <v>43</v>
      </c>
      <c r="B20" s="370" t="s">
        <v>55</v>
      </c>
      <c r="C20" s="371"/>
      <c r="D20" s="372" t="s">
        <v>43</v>
      </c>
      <c r="E20" s="373" t="s">
        <v>43</v>
      </c>
      <c r="F20" s="374"/>
      <c r="G20" s="375" t="s">
        <v>43</v>
      </c>
      <c r="H20" s="376" t="s">
        <v>43</v>
      </c>
      <c r="I20" s="377" t="s">
        <v>43</v>
      </c>
      <c r="J20" s="378" t="s">
        <v>43</v>
      </c>
      <c r="K20" s="379" t="s">
        <v>43</v>
      </c>
      <c r="L20" s="380" t="s">
        <v>43</v>
      </c>
      <c r="M20" s="381" t="s">
        <v>43</v>
      </c>
      <c r="N20" s="382" t="s">
        <v>43</v>
      </c>
      <c r="O20" s="383" t="s">
        <v>43</v>
      </c>
    </row>
    <row r="21" spans="1:15" ht="15" customHeight="1">
      <c r="A21" s="384" t="s">
        <v>43</v>
      </c>
      <c r="B21" s="385" t="s">
        <v>43</v>
      </c>
      <c r="C21" s="386" t="s">
        <v>43</v>
      </c>
      <c r="D21" s="387" t="s">
        <v>43</v>
      </c>
      <c r="E21" s="388" t="s">
        <v>43</v>
      </c>
      <c r="F21" s="389" t="s">
        <v>43</v>
      </c>
      <c r="G21" s="390" t="s">
        <v>43</v>
      </c>
      <c r="H21" s="391" t="s">
        <v>43</v>
      </c>
      <c r="I21" s="392" t="s">
        <v>43</v>
      </c>
      <c r="J21" s="393" t="s">
        <v>43</v>
      </c>
      <c r="K21" s="394" t="s">
        <v>43</v>
      </c>
      <c r="L21" s="395" t="s">
        <v>43</v>
      </c>
      <c r="M21" s="396" t="s">
        <v>43</v>
      </c>
      <c r="N21" s="397" t="s">
        <v>43</v>
      </c>
      <c r="O21" s="398" t="s">
        <v>43</v>
      </c>
    </row>
    <row r="22" spans="1:15" ht="15" customHeight="1">
      <c r="A22" s="399" t="s">
        <v>43</v>
      </c>
      <c r="B22" s="400" t="s">
        <v>43</v>
      </c>
      <c r="C22" s="401" t="s">
        <v>43</v>
      </c>
      <c r="D22" s="402" t="s">
        <v>43</v>
      </c>
      <c r="E22" s="403" t="s">
        <v>43</v>
      </c>
      <c r="F22" s="404" t="s">
        <v>43</v>
      </c>
      <c r="G22" s="405" t="s">
        <v>43</v>
      </c>
      <c r="H22" s="406" t="s">
        <v>43</v>
      </c>
      <c r="I22" s="407" t="s">
        <v>43</v>
      </c>
      <c r="J22" s="408" t="s">
        <v>43</v>
      </c>
      <c r="K22" s="409" t="s">
        <v>43</v>
      </c>
      <c r="L22" s="410" t="s">
        <v>43</v>
      </c>
      <c r="M22" s="411" t="s">
        <v>43</v>
      </c>
      <c r="N22" s="412" t="s">
        <v>43</v>
      </c>
      <c r="O22" s="413" t="s">
        <v>43</v>
      </c>
    </row>
    <row r="23" spans="1:15" ht="15" customHeight="1">
      <c r="A23" s="414" t="s">
        <v>56</v>
      </c>
      <c r="B23" s="415" t="s">
        <v>57</v>
      </c>
      <c r="C23" s="416" t="s">
        <v>43</v>
      </c>
      <c r="D23" s="417" t="s">
        <v>43</v>
      </c>
      <c r="E23" s="418" t="s">
        <v>43</v>
      </c>
      <c r="F23" s="419" t="s">
        <v>43</v>
      </c>
      <c r="G23" s="420" t="s">
        <v>43</v>
      </c>
      <c r="H23" s="421" t="s">
        <v>43</v>
      </c>
      <c r="I23" s="422"/>
      <c r="J23" s="423"/>
      <c r="K23" s="424"/>
      <c r="L23" s="425" t="s">
        <v>43</v>
      </c>
      <c r="M23" s="426" t="s">
        <v>43</v>
      </c>
      <c r="N23" s="427"/>
      <c r="O23" s="428"/>
    </row>
    <row r="24" spans="1:15" ht="15" customHeight="1">
      <c r="A24" s="429" t="s">
        <v>43</v>
      </c>
      <c r="B24" s="430" t="s">
        <v>43</v>
      </c>
      <c r="C24" s="431" t="s">
        <v>43</v>
      </c>
      <c r="D24" s="432" t="s">
        <v>43</v>
      </c>
      <c r="E24" s="433" t="s">
        <v>43</v>
      </c>
      <c r="F24" s="434" t="s">
        <v>43</v>
      </c>
      <c r="G24" s="435" t="s">
        <v>43</v>
      </c>
      <c r="H24" s="436" t="s">
        <v>43</v>
      </c>
      <c r="I24" s="437" t="s">
        <v>43</v>
      </c>
      <c r="J24" s="438" t="s">
        <v>43</v>
      </c>
      <c r="K24" s="439" t="s">
        <v>43</v>
      </c>
      <c r="L24" s="440" t="s">
        <v>43</v>
      </c>
      <c r="M24" s="441" t="s">
        <v>43</v>
      </c>
      <c r="N24" s="442" t="s">
        <v>43</v>
      </c>
      <c r="O24" s="443" t="s">
        <v>43</v>
      </c>
    </row>
    <row r="25" spans="1:15" ht="15" customHeight="1">
      <c r="A25" s="444" t="s">
        <v>58</v>
      </c>
      <c r="B25" s="445" t="s">
        <v>59</v>
      </c>
      <c r="C25" s="446" t="s">
        <v>43</v>
      </c>
      <c r="D25" s="447" t="s">
        <v>43</v>
      </c>
      <c r="E25" s="448" t="s">
        <v>43</v>
      </c>
      <c r="F25" s="449" t="s">
        <v>43</v>
      </c>
      <c r="G25" s="450">
        <v>1</v>
      </c>
      <c r="H25" s="451">
        <v>0</v>
      </c>
      <c r="I25" s="452" t="s">
        <v>48</v>
      </c>
      <c r="J25" s="453" t="s">
        <v>48</v>
      </c>
      <c r="K25" s="454" t="s">
        <v>49</v>
      </c>
      <c r="L25" s="455" t="s">
        <v>43</v>
      </c>
      <c r="M25" s="456" t="s">
        <v>43</v>
      </c>
      <c r="N25" s="2780"/>
      <c r="O25" s="2779" t="s">
        <v>60</v>
      </c>
    </row>
    <row r="26" spans="1:15" ht="15" customHeight="1">
      <c r="A26" s="457" t="s">
        <v>43</v>
      </c>
      <c r="B26" s="458" t="s">
        <v>61</v>
      </c>
      <c r="C26" s="459"/>
      <c r="D26" s="460" t="s">
        <v>43</v>
      </c>
      <c r="E26" s="461" t="s">
        <v>43</v>
      </c>
      <c r="F26" s="462"/>
      <c r="G26" s="463" t="s">
        <v>43</v>
      </c>
      <c r="H26" s="464" t="s">
        <v>43</v>
      </c>
      <c r="I26" s="465" t="s">
        <v>43</v>
      </c>
      <c r="J26" s="466" t="s">
        <v>43</v>
      </c>
      <c r="K26" s="467" t="s">
        <v>43</v>
      </c>
      <c r="L26" s="468" t="s">
        <v>43</v>
      </c>
      <c r="M26" s="469" t="s">
        <v>43</v>
      </c>
      <c r="N26" s="2780" t="s">
        <v>43</v>
      </c>
      <c r="O26" s="2779" t="s">
        <v>43</v>
      </c>
    </row>
    <row r="27" spans="1:15" ht="15" customHeight="1">
      <c r="A27" s="470" t="s">
        <v>43</v>
      </c>
      <c r="B27" s="471" t="s">
        <v>43</v>
      </c>
      <c r="C27" s="472" t="s">
        <v>43</v>
      </c>
      <c r="D27" s="473" t="s">
        <v>43</v>
      </c>
      <c r="E27" s="474" t="s">
        <v>43</v>
      </c>
      <c r="F27" s="475" t="s">
        <v>43</v>
      </c>
      <c r="G27" s="476" t="s">
        <v>43</v>
      </c>
      <c r="H27" s="477" t="s">
        <v>43</v>
      </c>
      <c r="I27" s="478" t="s">
        <v>43</v>
      </c>
      <c r="J27" s="479" t="s">
        <v>43</v>
      </c>
      <c r="K27" s="480" t="s">
        <v>43</v>
      </c>
      <c r="L27" s="481" t="s">
        <v>43</v>
      </c>
      <c r="M27" s="482" t="s">
        <v>43</v>
      </c>
      <c r="N27" s="2780" t="s">
        <v>43</v>
      </c>
      <c r="O27" s="2779" t="s">
        <v>43</v>
      </c>
    </row>
    <row r="28" spans="1:15" ht="15" customHeight="1">
      <c r="A28" s="483" t="s">
        <v>43</v>
      </c>
      <c r="B28" s="484" t="s">
        <v>43</v>
      </c>
      <c r="C28" s="485" t="s">
        <v>43</v>
      </c>
      <c r="D28" s="486" t="s">
        <v>43</v>
      </c>
      <c r="E28" s="487" t="s">
        <v>43</v>
      </c>
      <c r="F28" s="488" t="s">
        <v>43</v>
      </c>
      <c r="G28" s="489" t="s">
        <v>43</v>
      </c>
      <c r="H28" s="490" t="s">
        <v>43</v>
      </c>
      <c r="I28" s="491" t="s">
        <v>43</v>
      </c>
      <c r="J28" s="492" t="s">
        <v>43</v>
      </c>
      <c r="K28" s="493" t="s">
        <v>43</v>
      </c>
      <c r="L28" s="494" t="s">
        <v>43</v>
      </c>
      <c r="M28" s="495" t="s">
        <v>43</v>
      </c>
      <c r="N28" s="496" t="s">
        <v>43</v>
      </c>
      <c r="O28" s="497" t="s">
        <v>43</v>
      </c>
    </row>
    <row r="29" spans="1:15" ht="15" customHeight="1">
      <c r="A29" s="498" t="s">
        <v>62</v>
      </c>
      <c r="B29" s="499" t="s">
        <v>63</v>
      </c>
      <c r="C29" s="500" t="s">
        <v>43</v>
      </c>
      <c r="D29" s="501" t="s">
        <v>43</v>
      </c>
      <c r="E29" s="502" t="s">
        <v>43</v>
      </c>
      <c r="F29" s="503" t="s">
        <v>43</v>
      </c>
      <c r="G29" s="504" t="s">
        <v>43</v>
      </c>
      <c r="H29" s="505" t="s">
        <v>43</v>
      </c>
      <c r="I29" s="506"/>
      <c r="J29" s="507"/>
      <c r="K29" s="508"/>
      <c r="L29" s="509" t="s">
        <v>43</v>
      </c>
      <c r="M29" s="510" t="s">
        <v>43</v>
      </c>
      <c r="N29" s="511"/>
      <c r="O29" s="512"/>
    </row>
    <row r="30" spans="1:15" ht="15" customHeight="1">
      <c r="A30" s="513" t="s">
        <v>43</v>
      </c>
      <c r="B30" s="514" t="s">
        <v>43</v>
      </c>
      <c r="C30" s="515" t="s">
        <v>43</v>
      </c>
      <c r="D30" s="516" t="s">
        <v>43</v>
      </c>
      <c r="E30" s="517" t="s">
        <v>43</v>
      </c>
      <c r="F30" s="518" t="s">
        <v>43</v>
      </c>
      <c r="G30" s="519" t="s">
        <v>43</v>
      </c>
      <c r="H30" s="520" t="s">
        <v>43</v>
      </c>
      <c r="I30" s="521" t="s">
        <v>43</v>
      </c>
      <c r="J30" s="522" t="s">
        <v>43</v>
      </c>
      <c r="K30" s="523" t="s">
        <v>43</v>
      </c>
      <c r="L30" s="524" t="s">
        <v>43</v>
      </c>
      <c r="M30" s="525" t="s">
        <v>43</v>
      </c>
      <c r="N30" s="526" t="s">
        <v>43</v>
      </c>
      <c r="O30" s="527" t="s">
        <v>43</v>
      </c>
    </row>
    <row r="31" spans="1:15" ht="15" customHeight="1">
      <c r="A31" s="528" t="s">
        <v>64</v>
      </c>
      <c r="B31" s="529" t="s">
        <v>65</v>
      </c>
      <c r="C31" s="530" t="s">
        <v>43</v>
      </c>
      <c r="D31" s="531" t="s">
        <v>43</v>
      </c>
      <c r="E31" s="532" t="s">
        <v>43</v>
      </c>
      <c r="F31" s="533" t="s">
        <v>43</v>
      </c>
      <c r="G31" s="534">
        <v>5</v>
      </c>
      <c r="H31" s="535">
        <v>15</v>
      </c>
      <c r="I31" s="536" t="s">
        <v>49</v>
      </c>
      <c r="J31" s="537" t="s">
        <v>48</v>
      </c>
      <c r="K31" s="538" t="s">
        <v>48</v>
      </c>
      <c r="L31" s="539" t="s">
        <v>43</v>
      </c>
      <c r="M31" s="540" t="s">
        <v>43</v>
      </c>
      <c r="N31" s="2780"/>
      <c r="O31" s="2779" t="s">
        <v>66</v>
      </c>
    </row>
    <row r="32" spans="1:15" ht="15" customHeight="1">
      <c r="A32" s="541" t="s">
        <v>43</v>
      </c>
      <c r="B32" s="542" t="s">
        <v>162</v>
      </c>
      <c r="C32" s="543" t="s">
        <v>163</v>
      </c>
      <c r="D32" s="544"/>
      <c r="E32" s="545" t="s">
        <v>49</v>
      </c>
      <c r="F32" s="546" t="s">
        <v>164</v>
      </c>
      <c r="G32" s="547" t="s">
        <v>43</v>
      </c>
      <c r="H32" s="548" t="s">
        <v>43</v>
      </c>
      <c r="I32" s="549" t="s">
        <v>43</v>
      </c>
      <c r="J32" s="550" t="s">
        <v>43</v>
      </c>
      <c r="K32" s="551" t="s">
        <v>43</v>
      </c>
      <c r="L32" s="552" t="s">
        <v>43</v>
      </c>
      <c r="M32" s="553" t="s">
        <v>43</v>
      </c>
      <c r="N32" s="2780" t="s">
        <v>43</v>
      </c>
      <c r="O32" s="2779" t="s">
        <v>43</v>
      </c>
    </row>
    <row r="33" spans="1:15" ht="15" customHeight="1">
      <c r="A33" s="8" t="s">
        <v>43</v>
      </c>
      <c r="B33" s="9" t="s">
        <v>165</v>
      </c>
      <c r="C33" s="11"/>
      <c r="D33" s="11"/>
      <c r="E33" s="11" t="s">
        <v>49</v>
      </c>
      <c r="F33" s="11" t="s">
        <v>164</v>
      </c>
      <c r="G33" s="10"/>
      <c r="H33" s="10"/>
      <c r="I33" s="10"/>
      <c r="J33" s="10"/>
      <c r="K33" s="10"/>
      <c r="L33" s="10"/>
      <c r="M33" s="10"/>
      <c r="N33" s="2780"/>
      <c r="O33" s="2779" t="s">
        <v>66</v>
      </c>
    </row>
    <row r="34" spans="1:15" ht="15" customHeight="1">
      <c r="A34" s="244" t="s">
        <v>43</v>
      </c>
      <c r="B34" s="245" t="s">
        <v>166</v>
      </c>
      <c r="C34" s="246"/>
      <c r="D34" s="247"/>
      <c r="E34" s="248" t="s">
        <v>49</v>
      </c>
      <c r="F34" s="249" t="s">
        <v>164</v>
      </c>
      <c r="G34" s="250" t="s">
        <v>43</v>
      </c>
      <c r="H34" s="251" t="s">
        <v>43</v>
      </c>
      <c r="I34" s="252" t="s">
        <v>43</v>
      </c>
      <c r="J34" s="253" t="s">
        <v>43</v>
      </c>
      <c r="K34" s="254" t="s">
        <v>43</v>
      </c>
      <c r="L34" s="255" t="s">
        <v>43</v>
      </c>
      <c r="M34" s="256" t="s">
        <v>43</v>
      </c>
      <c r="N34" s="2780" t="s">
        <v>43</v>
      </c>
      <c r="O34" s="2779" t="s">
        <v>43</v>
      </c>
    </row>
    <row r="35" spans="1:15" ht="15" customHeight="1">
      <c r="A35" s="231" t="s">
        <v>43</v>
      </c>
      <c r="B35" s="232" t="s">
        <v>167</v>
      </c>
      <c r="C35" s="233"/>
      <c r="D35" s="234"/>
      <c r="E35" s="235" t="s">
        <v>49</v>
      </c>
      <c r="F35" s="236" t="s">
        <v>164</v>
      </c>
      <c r="G35" s="237" t="s">
        <v>43</v>
      </c>
      <c r="H35" s="238" t="s">
        <v>43</v>
      </c>
      <c r="I35" s="239" t="s">
        <v>43</v>
      </c>
      <c r="J35" s="240" t="s">
        <v>43</v>
      </c>
      <c r="K35" s="241" t="s">
        <v>43</v>
      </c>
      <c r="L35" s="242" t="s">
        <v>43</v>
      </c>
      <c r="M35" s="243" t="s">
        <v>43</v>
      </c>
      <c r="N35" s="2780" t="s">
        <v>43</v>
      </c>
      <c r="O35" s="2779" t="s">
        <v>43</v>
      </c>
    </row>
    <row r="36" spans="1:15" ht="15" customHeight="1">
      <c r="A36" s="218" t="s">
        <v>43</v>
      </c>
      <c r="B36" s="219" t="s">
        <v>168</v>
      </c>
      <c r="C36" s="220" t="s">
        <v>169</v>
      </c>
      <c r="D36" s="221"/>
      <c r="E36" s="222" t="s">
        <v>49</v>
      </c>
      <c r="F36" s="223" t="s">
        <v>164</v>
      </c>
      <c r="G36" s="224" t="s">
        <v>43</v>
      </c>
      <c r="H36" s="225" t="s">
        <v>43</v>
      </c>
      <c r="I36" s="226" t="s">
        <v>43</v>
      </c>
      <c r="J36" s="227" t="s">
        <v>43</v>
      </c>
      <c r="K36" s="228" t="s">
        <v>43</v>
      </c>
      <c r="L36" s="229" t="s">
        <v>43</v>
      </c>
      <c r="M36" s="230" t="s">
        <v>43</v>
      </c>
      <c r="N36" s="2780" t="s">
        <v>43</v>
      </c>
      <c r="O36" s="2779" t="s">
        <v>43</v>
      </c>
    </row>
    <row r="37" spans="1:15" ht="15" customHeight="1">
      <c r="A37" s="205" t="s">
        <v>43</v>
      </c>
      <c r="B37" s="206" t="s">
        <v>170</v>
      </c>
      <c r="C37" s="207"/>
      <c r="D37" s="208"/>
      <c r="E37" s="209" t="s">
        <v>49</v>
      </c>
      <c r="F37" s="210" t="s">
        <v>164</v>
      </c>
      <c r="G37" s="211" t="s">
        <v>43</v>
      </c>
      <c r="H37" s="212" t="s">
        <v>43</v>
      </c>
      <c r="I37" s="213" t="s">
        <v>43</v>
      </c>
      <c r="J37" s="214" t="s">
        <v>43</v>
      </c>
      <c r="K37" s="215" t="s">
        <v>43</v>
      </c>
      <c r="L37" s="216" t="s">
        <v>43</v>
      </c>
      <c r="M37" s="217" t="s">
        <v>43</v>
      </c>
      <c r="N37" s="2780" t="s">
        <v>43</v>
      </c>
      <c r="O37" s="2779" t="s">
        <v>43</v>
      </c>
    </row>
    <row r="38" spans="1:15" ht="15" customHeight="1">
      <c r="A38" s="192" t="s">
        <v>43</v>
      </c>
      <c r="B38" s="193" t="s">
        <v>171</v>
      </c>
      <c r="C38" s="194" t="s">
        <v>172</v>
      </c>
      <c r="D38" s="195"/>
      <c r="E38" s="196" t="s">
        <v>49</v>
      </c>
      <c r="F38" s="197" t="s">
        <v>164</v>
      </c>
      <c r="G38" s="198" t="s">
        <v>43</v>
      </c>
      <c r="H38" s="199" t="s">
        <v>43</v>
      </c>
      <c r="I38" s="200" t="s">
        <v>43</v>
      </c>
      <c r="J38" s="201" t="s">
        <v>43</v>
      </c>
      <c r="K38" s="202" t="s">
        <v>43</v>
      </c>
      <c r="L38" s="203" t="s">
        <v>43</v>
      </c>
      <c r="M38" s="204" t="s">
        <v>43</v>
      </c>
      <c r="N38" s="2780" t="s">
        <v>43</v>
      </c>
      <c r="O38" s="2779" t="s">
        <v>43</v>
      </c>
    </row>
    <row r="39" spans="1:15" ht="15" customHeight="1">
      <c r="A39" s="179" t="s">
        <v>43</v>
      </c>
      <c r="B39" s="180" t="s">
        <v>67</v>
      </c>
      <c r="C39" s="181"/>
      <c r="D39" s="182"/>
      <c r="E39" s="183"/>
      <c r="F39" s="184"/>
      <c r="G39" s="185" t="s">
        <v>43</v>
      </c>
      <c r="H39" s="186" t="s">
        <v>43</v>
      </c>
      <c r="I39" s="187" t="s">
        <v>43</v>
      </c>
      <c r="J39" s="188" t="s">
        <v>43</v>
      </c>
      <c r="K39" s="189" t="s">
        <v>43</v>
      </c>
      <c r="L39" s="190" t="s">
        <v>43</v>
      </c>
      <c r="M39" s="191" t="s">
        <v>43</v>
      </c>
      <c r="N39" s="2780" t="s">
        <v>43</v>
      </c>
      <c r="O39" s="2779" t="s">
        <v>43</v>
      </c>
    </row>
    <row r="40" spans="1:15" s="2774" customFormat="1" ht="15" customHeight="1">
      <c r="A40" s="179"/>
      <c r="B40" s="180" t="s">
        <v>173</v>
      </c>
      <c r="C40" s="2671"/>
      <c r="D40" s="2671"/>
      <c r="E40" s="2671" t="s">
        <v>49</v>
      </c>
      <c r="F40" s="2671" t="s">
        <v>164</v>
      </c>
      <c r="G40" s="2747"/>
      <c r="H40" s="2747"/>
      <c r="I40" s="2747"/>
      <c r="J40" s="2747"/>
      <c r="K40" s="2747"/>
      <c r="L40" s="2747"/>
      <c r="M40" s="2747"/>
      <c r="N40" s="2773"/>
      <c r="O40" s="2772"/>
    </row>
    <row r="41" spans="1:15" s="2774" customFormat="1" ht="15" customHeight="1">
      <c r="A41" s="179"/>
      <c r="B41" s="180" t="s">
        <v>174</v>
      </c>
      <c r="C41" s="2671"/>
      <c r="D41" s="2671"/>
      <c r="E41" s="2671" t="s">
        <v>49</v>
      </c>
      <c r="F41" s="2671" t="s">
        <v>164</v>
      </c>
      <c r="G41" s="2747"/>
      <c r="H41" s="2747"/>
      <c r="I41" s="2747"/>
      <c r="J41" s="2747"/>
      <c r="K41" s="2747"/>
      <c r="L41" s="2747"/>
      <c r="M41" s="2747"/>
      <c r="N41" s="2773"/>
      <c r="O41" s="2772"/>
    </row>
    <row r="42" spans="1:15" s="2774" customFormat="1" ht="15" customHeight="1">
      <c r="A42" s="179"/>
      <c r="B42" s="180" t="s">
        <v>175</v>
      </c>
      <c r="C42" s="2671"/>
      <c r="D42" s="2671"/>
      <c r="E42" s="2671" t="s">
        <v>49</v>
      </c>
      <c r="F42" s="2671" t="s">
        <v>164</v>
      </c>
      <c r="G42" s="2747"/>
      <c r="H42" s="2747"/>
      <c r="I42" s="2747"/>
      <c r="J42" s="2747"/>
      <c r="K42" s="2747"/>
      <c r="L42" s="2747"/>
      <c r="M42" s="2747"/>
      <c r="N42" s="2773"/>
      <c r="O42" s="2772"/>
    </row>
    <row r="43" spans="1:15" s="2774" customFormat="1" ht="15" customHeight="1">
      <c r="A43" s="179"/>
      <c r="B43" s="180" t="s">
        <v>176</v>
      </c>
      <c r="C43" s="2671"/>
      <c r="D43" s="2671"/>
      <c r="E43" s="2671" t="s">
        <v>49</v>
      </c>
      <c r="F43" s="2671" t="s">
        <v>164</v>
      </c>
      <c r="G43" s="2747"/>
      <c r="H43" s="2747"/>
      <c r="I43" s="2747"/>
      <c r="J43" s="2747"/>
      <c r="K43" s="2747"/>
      <c r="L43" s="2747"/>
      <c r="M43" s="2747"/>
      <c r="N43" s="2773"/>
      <c r="O43" s="2772"/>
    </row>
    <row r="44" spans="1:15" s="2774" customFormat="1" ht="15" customHeight="1">
      <c r="A44" s="179"/>
      <c r="B44" s="180" t="s">
        <v>177</v>
      </c>
      <c r="C44" s="2671"/>
      <c r="D44" s="2671"/>
      <c r="E44" s="2671" t="s">
        <v>49</v>
      </c>
      <c r="F44" s="2671" t="s">
        <v>164</v>
      </c>
      <c r="G44" s="2747"/>
      <c r="H44" s="2747"/>
      <c r="I44" s="2747"/>
      <c r="J44" s="2747"/>
      <c r="K44" s="2747"/>
      <c r="L44" s="2747"/>
      <c r="M44" s="2747"/>
      <c r="N44" s="2773"/>
      <c r="O44" s="2772"/>
    </row>
    <row r="45" spans="1:15" s="2774" customFormat="1" ht="15" customHeight="1">
      <c r="A45" s="179"/>
      <c r="B45" s="180" t="s">
        <v>178</v>
      </c>
      <c r="C45" s="2671"/>
      <c r="D45" s="2671"/>
      <c r="E45" s="2671" t="s">
        <v>49</v>
      </c>
      <c r="F45" s="2671" t="s">
        <v>164</v>
      </c>
      <c r="G45" s="2747"/>
      <c r="H45" s="2747"/>
      <c r="I45" s="2747"/>
      <c r="J45" s="2747"/>
      <c r="K45" s="2747"/>
      <c r="L45" s="2747"/>
      <c r="M45" s="2747"/>
      <c r="N45" s="2773"/>
      <c r="O45" s="2772"/>
    </row>
    <row r="46" spans="1:15" s="2774" customFormat="1" ht="15" customHeight="1">
      <c r="A46" s="179"/>
      <c r="B46" s="180" t="s">
        <v>179</v>
      </c>
      <c r="C46" s="2671"/>
      <c r="D46" s="2671"/>
      <c r="E46" s="2671" t="s">
        <v>49</v>
      </c>
      <c r="F46" s="2671" t="s">
        <v>164</v>
      </c>
      <c r="G46" s="2747"/>
      <c r="H46" s="2747"/>
      <c r="I46" s="2747"/>
      <c r="J46" s="2747"/>
      <c r="K46" s="2747"/>
      <c r="L46" s="2747"/>
      <c r="M46" s="2747"/>
      <c r="N46" s="2773"/>
      <c r="O46" s="2772"/>
    </row>
    <row r="47" spans="1:15" s="2774" customFormat="1" ht="15" customHeight="1">
      <c r="A47" s="179"/>
      <c r="B47" s="180" t="s">
        <v>180</v>
      </c>
      <c r="C47" s="2671"/>
      <c r="D47" s="2671"/>
      <c r="E47" s="2671" t="s">
        <v>49</v>
      </c>
      <c r="F47" s="2671" t="s">
        <v>164</v>
      </c>
      <c r="G47" s="2747"/>
      <c r="H47" s="2747"/>
      <c r="I47" s="2747"/>
      <c r="J47" s="2747"/>
      <c r="K47" s="2747"/>
      <c r="L47" s="2747"/>
      <c r="M47" s="2747"/>
      <c r="N47" s="2773"/>
      <c r="O47" s="2772"/>
    </row>
    <row r="48" spans="1:15" s="2774" customFormat="1" ht="15" customHeight="1">
      <c r="A48" s="179"/>
      <c r="B48" s="180" t="s">
        <v>181</v>
      </c>
      <c r="C48" s="2671"/>
      <c r="D48" s="2671"/>
      <c r="E48" s="2671" t="s">
        <v>49</v>
      </c>
      <c r="F48" s="2671" t="s">
        <v>164</v>
      </c>
      <c r="G48" s="2747"/>
      <c r="H48" s="2747"/>
      <c r="I48" s="2747"/>
      <c r="J48" s="2747"/>
      <c r="K48" s="2747"/>
      <c r="L48" s="2747"/>
      <c r="M48" s="2747"/>
      <c r="N48" s="2773"/>
      <c r="O48" s="2772"/>
    </row>
    <row r="49" spans="1:15" s="2774" customFormat="1" ht="15" customHeight="1">
      <c r="A49" s="179"/>
      <c r="B49" s="180" t="s">
        <v>182</v>
      </c>
      <c r="C49" s="2671"/>
      <c r="D49" s="2671"/>
      <c r="E49" s="2671" t="s">
        <v>49</v>
      </c>
      <c r="F49" s="2671" t="s">
        <v>164</v>
      </c>
      <c r="G49" s="2747"/>
      <c r="H49" s="2747"/>
      <c r="I49" s="2747"/>
      <c r="J49" s="2747"/>
      <c r="K49" s="2747"/>
      <c r="L49" s="2747"/>
      <c r="M49" s="2747"/>
      <c r="N49" s="2773"/>
      <c r="O49" s="2772"/>
    </row>
    <row r="50" spans="1:15" s="2774" customFormat="1" ht="15" customHeight="1">
      <c r="A50" s="179"/>
      <c r="B50" s="180" t="s">
        <v>183</v>
      </c>
      <c r="C50" s="2671"/>
      <c r="D50" s="2671"/>
      <c r="E50" s="2671" t="s">
        <v>49</v>
      </c>
      <c r="F50" s="2671" t="s">
        <v>164</v>
      </c>
      <c r="G50" s="2747"/>
      <c r="H50" s="2747"/>
      <c r="I50" s="2747"/>
      <c r="J50" s="2747"/>
      <c r="K50" s="2747"/>
      <c r="L50" s="2747"/>
      <c r="M50" s="2747"/>
      <c r="N50" s="2773"/>
      <c r="O50" s="2772"/>
    </row>
    <row r="51" spans="1:15" s="2774" customFormat="1" ht="15" customHeight="1">
      <c r="A51" s="179"/>
      <c r="B51" s="180" t="s">
        <v>184</v>
      </c>
      <c r="C51" s="2671"/>
      <c r="D51" s="2671"/>
      <c r="E51" s="2671" t="s">
        <v>49</v>
      </c>
      <c r="F51" s="2671" t="s">
        <v>164</v>
      </c>
      <c r="G51" s="2747"/>
      <c r="H51" s="2747"/>
      <c r="I51" s="2747"/>
      <c r="J51" s="2747"/>
      <c r="K51" s="2747"/>
      <c r="L51" s="2747"/>
      <c r="M51" s="2747"/>
      <c r="N51" s="2773"/>
      <c r="O51" s="2772"/>
    </row>
    <row r="52" spans="1:15" s="2774" customFormat="1" ht="15" customHeight="1">
      <c r="A52" s="179"/>
      <c r="B52" s="180" t="s">
        <v>185</v>
      </c>
      <c r="C52" s="2671"/>
      <c r="D52" s="2671"/>
      <c r="E52" s="2671" t="s">
        <v>49</v>
      </c>
      <c r="F52" s="2671" t="s">
        <v>164</v>
      </c>
      <c r="G52" s="2747"/>
      <c r="H52" s="2747"/>
      <c r="I52" s="2747"/>
      <c r="J52" s="2747"/>
      <c r="K52" s="2747"/>
      <c r="L52" s="2747"/>
      <c r="M52" s="2747"/>
      <c r="N52" s="2773"/>
      <c r="O52" s="2772"/>
    </row>
    <row r="53" spans="1:15" s="2774" customFormat="1" ht="15" customHeight="1">
      <c r="A53" s="179"/>
      <c r="B53" s="180" t="s">
        <v>186</v>
      </c>
      <c r="C53" s="2671"/>
      <c r="D53" s="2671"/>
      <c r="E53" s="2671" t="s">
        <v>49</v>
      </c>
      <c r="F53" s="2671" t="s">
        <v>164</v>
      </c>
      <c r="G53" s="2747"/>
      <c r="H53" s="2747"/>
      <c r="I53" s="2747"/>
      <c r="J53" s="2747"/>
      <c r="K53" s="2747"/>
      <c r="L53" s="2747"/>
      <c r="M53" s="2747"/>
      <c r="N53" s="2773"/>
      <c r="O53" s="2772"/>
    </row>
    <row r="54" spans="1:15" s="2774" customFormat="1" ht="15" customHeight="1">
      <c r="A54" s="179"/>
      <c r="B54" s="180" t="s">
        <v>187</v>
      </c>
      <c r="C54" s="2671"/>
      <c r="D54" s="2671"/>
      <c r="E54" s="2671" t="s">
        <v>49</v>
      </c>
      <c r="F54" s="2671" t="s">
        <v>164</v>
      </c>
      <c r="G54" s="2747"/>
      <c r="H54" s="2747"/>
      <c r="I54" s="2747"/>
      <c r="J54" s="2747"/>
      <c r="K54" s="2747"/>
      <c r="L54" s="2747"/>
      <c r="M54" s="2747"/>
      <c r="N54" s="2773"/>
      <c r="O54" s="2772"/>
    </row>
    <row r="55" spans="1:15" s="2774" customFormat="1" ht="15" customHeight="1">
      <c r="A55" s="179"/>
      <c r="B55" s="180" t="s">
        <v>188</v>
      </c>
      <c r="C55" s="2671" t="s">
        <v>189</v>
      </c>
      <c r="D55" s="2671"/>
      <c r="E55" s="2671" t="s">
        <v>49</v>
      </c>
      <c r="F55" s="2671" t="s">
        <v>164</v>
      </c>
      <c r="G55" s="2747"/>
      <c r="H55" s="2747"/>
      <c r="I55" s="2747"/>
      <c r="J55" s="2747"/>
      <c r="K55" s="2747"/>
      <c r="L55" s="2747"/>
      <c r="M55" s="2747"/>
      <c r="N55" s="2773"/>
      <c r="O55" s="2772"/>
    </row>
    <row r="56" spans="1:15" s="2774" customFormat="1" ht="15" customHeight="1">
      <c r="A56" s="179"/>
      <c r="B56" s="180" t="s">
        <v>190</v>
      </c>
      <c r="C56" s="2671"/>
      <c r="D56" s="2671"/>
      <c r="E56" s="2671" t="s">
        <v>49</v>
      </c>
      <c r="F56" s="2671" t="s">
        <v>164</v>
      </c>
      <c r="G56" s="2747"/>
      <c r="H56" s="2747"/>
      <c r="I56" s="2747"/>
      <c r="J56" s="2747"/>
      <c r="K56" s="2747"/>
      <c r="L56" s="2747"/>
      <c r="M56" s="2747"/>
      <c r="N56" s="2773"/>
      <c r="O56" s="2772"/>
    </row>
    <row r="57" spans="1:15" s="2774" customFormat="1" ht="15" customHeight="1">
      <c r="A57" s="179"/>
      <c r="B57" s="180" t="s">
        <v>191</v>
      </c>
      <c r="C57" s="2671"/>
      <c r="D57" s="2671"/>
      <c r="E57" s="2671" t="s">
        <v>49</v>
      </c>
      <c r="F57" s="2671" t="s">
        <v>164</v>
      </c>
      <c r="G57" s="2747"/>
      <c r="H57" s="2747"/>
      <c r="I57" s="2747"/>
      <c r="J57" s="2747"/>
      <c r="K57" s="2747"/>
      <c r="L57" s="2747"/>
      <c r="M57" s="2747"/>
      <c r="N57" s="2773"/>
      <c r="O57" s="2772"/>
    </row>
    <row r="58" spans="1:15" s="2774" customFormat="1" ht="15" customHeight="1">
      <c r="A58" s="179"/>
      <c r="B58" s="180" t="s">
        <v>192</v>
      </c>
      <c r="C58" s="2671"/>
      <c r="D58" s="2671"/>
      <c r="E58" s="2671" t="s">
        <v>49</v>
      </c>
      <c r="F58" s="2671" t="s">
        <v>164</v>
      </c>
      <c r="G58" s="2747"/>
      <c r="H58" s="2747"/>
      <c r="I58" s="2747"/>
      <c r="J58" s="2747"/>
      <c r="K58" s="2747"/>
      <c r="L58" s="2747"/>
      <c r="M58" s="2747"/>
      <c r="N58" s="2773"/>
      <c r="O58" s="2772"/>
    </row>
    <row r="59" spans="1:15" s="2774" customFormat="1" ht="15" customHeight="1">
      <c r="A59" s="179"/>
      <c r="B59" s="180" t="s">
        <v>193</v>
      </c>
      <c r="C59" s="2671"/>
      <c r="D59" s="2671"/>
      <c r="E59" s="2671" t="s">
        <v>49</v>
      </c>
      <c r="F59" s="2671" t="s">
        <v>164</v>
      </c>
      <c r="G59" s="2747"/>
      <c r="H59" s="2747"/>
      <c r="I59" s="2747"/>
      <c r="J59" s="2747"/>
      <c r="K59" s="2747"/>
      <c r="L59" s="2747"/>
      <c r="M59" s="2747"/>
      <c r="N59" s="2773"/>
      <c r="O59" s="2772"/>
    </row>
    <row r="60" spans="1:15" s="2774" customFormat="1" ht="15" customHeight="1">
      <c r="A60" s="179"/>
      <c r="B60" s="180" t="s">
        <v>194</v>
      </c>
      <c r="C60" s="2671" t="s">
        <v>195</v>
      </c>
      <c r="D60" s="2671"/>
      <c r="E60" s="2671" t="s">
        <v>49</v>
      </c>
      <c r="F60" s="2671" t="s">
        <v>164</v>
      </c>
      <c r="G60" s="2747"/>
      <c r="H60" s="2747"/>
      <c r="I60" s="2747"/>
      <c r="J60" s="2747"/>
      <c r="K60" s="2747"/>
      <c r="L60" s="2747"/>
      <c r="M60" s="2747"/>
      <c r="N60" s="2773"/>
      <c r="O60" s="2772"/>
    </row>
    <row r="61" spans="1:15" s="2774" customFormat="1" ht="15" customHeight="1">
      <c r="A61" s="179"/>
      <c r="B61" s="180" t="s">
        <v>196</v>
      </c>
      <c r="C61" s="2671" t="s">
        <v>197</v>
      </c>
      <c r="D61" s="2671"/>
      <c r="E61" s="2671" t="s">
        <v>49</v>
      </c>
      <c r="F61" s="2671" t="s">
        <v>164</v>
      </c>
      <c r="G61" s="2747"/>
      <c r="H61" s="2747"/>
      <c r="I61" s="2747"/>
      <c r="J61" s="2747"/>
      <c r="K61" s="2747"/>
      <c r="L61" s="2747"/>
      <c r="M61" s="2747"/>
      <c r="N61" s="2773"/>
      <c r="O61" s="2772"/>
    </row>
    <row r="62" spans="1:15" s="2774" customFormat="1" ht="15" customHeight="1">
      <c r="A62" s="179"/>
      <c r="B62" s="180" t="s">
        <v>198</v>
      </c>
      <c r="C62" s="2671" t="s">
        <v>199</v>
      </c>
      <c r="D62" s="2671"/>
      <c r="E62" s="2671" t="s">
        <v>49</v>
      </c>
      <c r="F62" s="2671" t="s">
        <v>164</v>
      </c>
      <c r="G62" s="2747"/>
      <c r="H62" s="2747"/>
      <c r="I62" s="2747"/>
      <c r="J62" s="2747"/>
      <c r="K62" s="2747"/>
      <c r="L62" s="2747"/>
      <c r="M62" s="2747"/>
      <c r="N62" s="2773"/>
      <c r="O62" s="2772"/>
    </row>
    <row r="63" spans="1:15" s="2774" customFormat="1" ht="15" customHeight="1">
      <c r="A63" s="179"/>
      <c r="B63" s="180" t="s">
        <v>200</v>
      </c>
      <c r="C63" s="2671" t="s">
        <v>201</v>
      </c>
      <c r="D63" s="2671"/>
      <c r="E63" s="2671"/>
      <c r="F63" s="2671"/>
      <c r="G63" s="2747"/>
      <c r="H63" s="2747"/>
      <c r="I63" s="2747"/>
      <c r="J63" s="2747"/>
      <c r="K63" s="2747"/>
      <c r="L63" s="2747"/>
      <c r="M63" s="2747"/>
      <c r="N63" s="2773"/>
      <c r="O63" s="2772"/>
    </row>
    <row r="64" spans="1:15" s="2774" customFormat="1" ht="15" customHeight="1">
      <c r="A64" s="179"/>
      <c r="B64" s="180" t="s">
        <v>202</v>
      </c>
      <c r="C64" s="2671"/>
      <c r="D64" s="2671"/>
      <c r="E64" s="2671" t="s">
        <v>49</v>
      </c>
      <c r="F64" s="2671" t="s">
        <v>164</v>
      </c>
      <c r="G64" s="2747"/>
      <c r="H64" s="2747"/>
      <c r="I64" s="2747"/>
      <c r="J64" s="2747"/>
      <c r="K64" s="2747"/>
      <c r="L64" s="2747"/>
      <c r="M64" s="2747"/>
      <c r="N64" s="2773"/>
      <c r="O64" s="2772"/>
    </row>
    <row r="65" spans="1:15" s="2774" customFormat="1" ht="15" customHeight="1">
      <c r="A65" s="179"/>
      <c r="B65" s="180" t="s">
        <v>203</v>
      </c>
      <c r="C65" s="2671"/>
      <c r="D65" s="2671"/>
      <c r="E65" s="2671" t="s">
        <v>49</v>
      </c>
      <c r="F65" s="2671" t="s">
        <v>164</v>
      </c>
      <c r="G65" s="2747"/>
      <c r="H65" s="2747"/>
      <c r="I65" s="2747"/>
      <c r="J65" s="2747"/>
      <c r="K65" s="2747"/>
      <c r="L65" s="2747"/>
      <c r="M65" s="2747"/>
      <c r="N65" s="2773"/>
      <c r="O65" s="2772"/>
    </row>
    <row r="66" spans="1:15" s="2774" customFormat="1" ht="15" customHeight="1">
      <c r="A66" s="179"/>
      <c r="B66" s="180" t="s">
        <v>204</v>
      </c>
      <c r="C66" s="2671"/>
      <c r="D66" s="2671"/>
      <c r="E66" s="2671" t="s">
        <v>49</v>
      </c>
      <c r="F66" s="2671" t="s">
        <v>164</v>
      </c>
      <c r="G66" s="2747"/>
      <c r="H66" s="2747"/>
      <c r="I66" s="2747"/>
      <c r="J66" s="2747"/>
      <c r="K66" s="2747"/>
      <c r="L66" s="2747"/>
      <c r="M66" s="2747"/>
      <c r="N66" s="2773"/>
      <c r="O66" s="2772"/>
    </row>
    <row r="67" spans="1:15" s="2774" customFormat="1" ht="15" customHeight="1">
      <c r="A67" s="179"/>
      <c r="B67" s="180" t="s">
        <v>205</v>
      </c>
      <c r="C67" s="2671"/>
      <c r="D67" s="2671"/>
      <c r="E67" s="2671" t="s">
        <v>49</v>
      </c>
      <c r="F67" s="2671" t="s">
        <v>164</v>
      </c>
      <c r="G67" s="2747"/>
      <c r="H67" s="2747"/>
      <c r="I67" s="2747"/>
      <c r="J67" s="2747"/>
      <c r="K67" s="2747"/>
      <c r="L67" s="2747"/>
      <c r="M67" s="2747"/>
      <c r="N67" s="2773"/>
      <c r="O67" s="2772"/>
    </row>
    <row r="68" spans="1:15" s="2774" customFormat="1" ht="15" customHeight="1">
      <c r="A68" s="179"/>
      <c r="B68" s="180" t="s">
        <v>206</v>
      </c>
      <c r="C68" s="2671" t="s">
        <v>207</v>
      </c>
      <c r="D68" s="2671"/>
      <c r="E68" s="2671" t="s">
        <v>49</v>
      </c>
      <c r="F68" s="2671" t="s">
        <v>164</v>
      </c>
      <c r="G68" s="2747"/>
      <c r="H68" s="2747"/>
      <c r="I68" s="2747"/>
      <c r="J68" s="2747"/>
      <c r="K68" s="2747"/>
      <c r="L68" s="2747"/>
      <c r="M68" s="2747"/>
      <c r="N68" s="2773"/>
      <c r="O68" s="2772"/>
    </row>
    <row r="69" spans="1:15" s="2774" customFormat="1" ht="15" customHeight="1">
      <c r="A69" s="179"/>
      <c r="B69" s="180" t="s">
        <v>208</v>
      </c>
      <c r="C69" s="2671"/>
      <c r="D69" s="2671"/>
      <c r="E69" s="2671" t="s">
        <v>49</v>
      </c>
      <c r="F69" s="2671" t="s">
        <v>164</v>
      </c>
      <c r="G69" s="2747"/>
      <c r="H69" s="2747"/>
      <c r="I69" s="2747"/>
      <c r="J69" s="2747"/>
      <c r="K69" s="2747"/>
      <c r="L69" s="2747"/>
      <c r="M69" s="2747"/>
      <c r="N69" s="2773"/>
      <c r="O69" s="2772"/>
    </row>
    <row r="70" spans="1:15" s="2774" customFormat="1" ht="15" customHeight="1">
      <c r="A70" s="179"/>
      <c r="B70" s="180" t="s">
        <v>209</v>
      </c>
      <c r="C70" s="2671"/>
      <c r="D70" s="2671"/>
      <c r="E70" s="2671" t="s">
        <v>49</v>
      </c>
      <c r="F70" s="2671" t="s">
        <v>164</v>
      </c>
      <c r="G70" s="2747"/>
      <c r="H70" s="2747"/>
      <c r="I70" s="2747"/>
      <c r="J70" s="2747"/>
      <c r="K70" s="2747"/>
      <c r="L70" s="2747"/>
      <c r="M70" s="2747"/>
      <c r="N70" s="2773"/>
      <c r="O70" s="2772"/>
    </row>
    <row r="71" spans="1:15" s="2774" customFormat="1" ht="15" customHeight="1">
      <c r="A71" s="179"/>
      <c r="B71" s="180" t="s">
        <v>210</v>
      </c>
      <c r="C71" s="2671"/>
      <c r="D71" s="2671"/>
      <c r="E71" s="2671" t="s">
        <v>49</v>
      </c>
      <c r="F71" s="2671" t="s">
        <v>164</v>
      </c>
      <c r="G71" s="2747"/>
      <c r="H71" s="2747"/>
      <c r="I71" s="2747"/>
      <c r="J71" s="2747"/>
      <c r="K71" s="2747"/>
      <c r="L71" s="2747"/>
      <c r="M71" s="2747"/>
      <c r="N71" s="2773"/>
      <c r="O71" s="2772"/>
    </row>
    <row r="72" spans="1:15" s="2774" customFormat="1" ht="15" customHeight="1">
      <c r="A72" s="179"/>
      <c r="B72" s="180" t="s">
        <v>211</v>
      </c>
      <c r="C72" s="2671" t="s">
        <v>212</v>
      </c>
      <c r="D72" s="2671"/>
      <c r="E72" s="2671" t="s">
        <v>49</v>
      </c>
      <c r="F72" s="2671" t="s">
        <v>164</v>
      </c>
      <c r="G72" s="2747"/>
      <c r="H72" s="2747"/>
      <c r="I72" s="2747"/>
      <c r="J72" s="2747"/>
      <c r="K72" s="2747"/>
      <c r="L72" s="2747"/>
      <c r="M72" s="2747"/>
      <c r="N72" s="2773"/>
      <c r="O72" s="2772"/>
    </row>
    <row r="73" spans="1:15" s="2774" customFormat="1" ht="15" customHeight="1">
      <c r="A73" s="179"/>
      <c r="B73" s="180" t="s">
        <v>106</v>
      </c>
      <c r="C73" s="2671" t="s">
        <v>213</v>
      </c>
      <c r="D73" s="2671"/>
      <c r="E73" s="2671" t="s">
        <v>49</v>
      </c>
      <c r="F73" s="2671" t="s">
        <v>164</v>
      </c>
      <c r="G73" s="2747"/>
      <c r="H73" s="2747"/>
      <c r="I73" s="2747"/>
      <c r="J73" s="2747"/>
      <c r="K73" s="2747"/>
      <c r="L73" s="2747"/>
      <c r="M73" s="2747"/>
      <c r="N73" s="2773"/>
      <c r="O73" s="2772"/>
    </row>
    <row r="74" spans="1:15" s="2774" customFormat="1" ht="15" customHeight="1">
      <c r="A74" s="179"/>
      <c r="B74" s="180" t="s">
        <v>214</v>
      </c>
      <c r="C74" s="2671" t="s">
        <v>215</v>
      </c>
      <c r="D74" s="2671"/>
      <c r="E74" s="2671" t="s">
        <v>49</v>
      </c>
      <c r="F74" s="2671" t="s">
        <v>164</v>
      </c>
      <c r="G74" s="2747"/>
      <c r="H74" s="2747"/>
      <c r="I74" s="2747"/>
      <c r="J74" s="2747"/>
      <c r="K74" s="2747"/>
      <c r="L74" s="2747"/>
      <c r="M74" s="2747"/>
      <c r="N74" s="2773"/>
      <c r="O74" s="2772"/>
    </row>
    <row r="75" spans="1:15" s="2774" customFormat="1" ht="15" customHeight="1">
      <c r="A75" s="179"/>
      <c r="B75" s="180" t="s">
        <v>216</v>
      </c>
      <c r="C75" s="2671"/>
      <c r="D75" s="2671"/>
      <c r="E75" s="2671" t="s">
        <v>49</v>
      </c>
      <c r="F75" s="2671" t="s">
        <v>164</v>
      </c>
      <c r="G75" s="2747"/>
      <c r="H75" s="2747"/>
      <c r="I75" s="2747"/>
      <c r="J75" s="2747"/>
      <c r="K75" s="2747"/>
      <c r="L75" s="2747"/>
      <c r="M75" s="2747"/>
      <c r="N75" s="2773"/>
      <c r="O75" s="2772"/>
    </row>
    <row r="76" spans="1:15" s="2774" customFormat="1" ht="15" customHeight="1">
      <c r="A76" s="179"/>
      <c r="B76" s="180" t="s">
        <v>217</v>
      </c>
      <c r="C76" s="2671"/>
      <c r="D76" s="2671"/>
      <c r="E76" s="2671" t="s">
        <v>49</v>
      </c>
      <c r="F76" s="2671" t="s">
        <v>164</v>
      </c>
      <c r="G76" s="2747"/>
      <c r="H76" s="2747"/>
      <c r="I76" s="2747"/>
      <c r="J76" s="2747"/>
      <c r="K76" s="2747"/>
      <c r="L76" s="2747"/>
      <c r="M76" s="2747"/>
      <c r="N76" s="2773"/>
      <c r="O76" s="2772"/>
    </row>
    <row r="77" spans="1:15" s="2774" customFormat="1" ht="15" customHeight="1">
      <c r="A77" s="179"/>
      <c r="B77" s="180" t="s">
        <v>218</v>
      </c>
      <c r="C77" s="2671" t="s">
        <v>219</v>
      </c>
      <c r="D77" s="2671"/>
      <c r="E77" s="2671" t="s">
        <v>49</v>
      </c>
      <c r="F77" s="2671" t="s">
        <v>164</v>
      </c>
      <c r="G77" s="2747"/>
      <c r="H77" s="2747"/>
      <c r="I77" s="2747"/>
      <c r="J77" s="2747"/>
      <c r="K77" s="2747"/>
      <c r="L77" s="2747"/>
      <c r="M77" s="2747"/>
      <c r="N77" s="2773"/>
      <c r="O77" s="2772"/>
    </row>
    <row r="78" spans="1:15" s="2774" customFormat="1" ht="15" customHeight="1">
      <c r="A78" s="179"/>
      <c r="B78" s="180" t="s">
        <v>220</v>
      </c>
      <c r="C78" s="2671" t="s">
        <v>221</v>
      </c>
      <c r="D78" s="2671"/>
      <c r="E78" s="2671" t="s">
        <v>49</v>
      </c>
      <c r="F78" s="2671" t="s">
        <v>164</v>
      </c>
      <c r="G78" s="2747"/>
      <c r="H78" s="2747"/>
      <c r="I78" s="2747"/>
      <c r="J78" s="2747"/>
      <c r="K78" s="2747"/>
      <c r="L78" s="2747"/>
      <c r="M78" s="2747"/>
      <c r="N78" s="2773"/>
      <c r="O78" s="2772"/>
    </row>
    <row r="79" spans="1:15" s="2774" customFormat="1" ht="15" customHeight="1">
      <c r="A79" s="179"/>
      <c r="B79" s="180" t="s">
        <v>222</v>
      </c>
      <c r="C79" s="2671" t="s">
        <v>223</v>
      </c>
      <c r="D79" s="2671"/>
      <c r="E79" s="2671" t="s">
        <v>49</v>
      </c>
      <c r="F79" s="2671" t="s">
        <v>164</v>
      </c>
      <c r="G79" s="2747"/>
      <c r="H79" s="2747"/>
      <c r="I79" s="2747"/>
      <c r="J79" s="2747"/>
      <c r="K79" s="2747"/>
      <c r="L79" s="2747"/>
      <c r="M79" s="2747"/>
      <c r="N79" s="2773"/>
      <c r="O79" s="2772"/>
    </row>
    <row r="80" spans="1:15" s="2774" customFormat="1" ht="15" customHeight="1">
      <c r="A80" s="179"/>
      <c r="B80" s="180" t="s">
        <v>224</v>
      </c>
      <c r="C80" s="2671" t="s">
        <v>225</v>
      </c>
      <c r="D80" s="2671"/>
      <c r="E80" s="2671" t="s">
        <v>49</v>
      </c>
      <c r="F80" s="2671" t="s">
        <v>164</v>
      </c>
      <c r="G80" s="2747"/>
      <c r="H80" s="2747"/>
      <c r="I80" s="2747"/>
      <c r="J80" s="2747"/>
      <c r="K80" s="2747"/>
      <c r="L80" s="2747"/>
      <c r="M80" s="2747"/>
      <c r="N80" s="2773"/>
      <c r="O80" s="2772"/>
    </row>
    <row r="81" spans="1:15" s="2774" customFormat="1" ht="15" customHeight="1">
      <c r="A81" s="179"/>
      <c r="B81" s="180" t="s">
        <v>226</v>
      </c>
      <c r="C81" s="2671"/>
      <c r="D81" s="2671"/>
      <c r="E81" s="2671" t="s">
        <v>49</v>
      </c>
      <c r="F81" s="2671" t="s">
        <v>164</v>
      </c>
      <c r="G81" s="2747"/>
      <c r="H81" s="2747"/>
      <c r="I81" s="2747"/>
      <c r="J81" s="2747"/>
      <c r="K81" s="2747"/>
      <c r="L81" s="2747"/>
      <c r="M81" s="2747"/>
      <c r="N81" s="2773"/>
      <c r="O81" s="2772"/>
    </row>
    <row r="82" spans="1:15" s="2774" customFormat="1" ht="15" customHeight="1">
      <c r="A82" s="179"/>
      <c r="B82" s="180"/>
      <c r="C82" s="2671"/>
      <c r="D82" s="2671"/>
      <c r="E82" s="2671"/>
      <c r="F82" s="2671"/>
      <c r="G82" s="2747"/>
      <c r="H82" s="2747"/>
      <c r="I82" s="2747"/>
      <c r="J82" s="2747"/>
      <c r="K82" s="2747"/>
      <c r="L82" s="2747"/>
      <c r="M82" s="2747"/>
      <c r="N82" s="2773"/>
      <c r="O82" s="2772"/>
    </row>
    <row r="83" spans="1:15" ht="15" customHeight="1">
      <c r="A83" s="166" t="s">
        <v>68</v>
      </c>
      <c r="B83" s="167" t="s">
        <v>69</v>
      </c>
      <c r="C83" s="168" t="s">
        <v>43</v>
      </c>
      <c r="D83" s="169" t="s">
        <v>43</v>
      </c>
      <c r="E83" s="170" t="s">
        <v>43</v>
      </c>
      <c r="F83" s="171" t="s">
        <v>43</v>
      </c>
      <c r="G83" s="172">
        <v>5</v>
      </c>
      <c r="H83" s="173">
        <v>15</v>
      </c>
      <c r="I83" s="174" t="s">
        <v>49</v>
      </c>
      <c r="J83" s="175" t="s">
        <v>48</v>
      </c>
      <c r="K83" s="176" t="s">
        <v>48</v>
      </c>
      <c r="L83" s="177" t="s">
        <v>43</v>
      </c>
      <c r="M83" s="178" t="s">
        <v>43</v>
      </c>
      <c r="N83" s="2780"/>
      <c r="O83" s="2779" t="s">
        <v>66</v>
      </c>
    </row>
    <row r="84" spans="1:15" ht="15" customHeight="1">
      <c r="A84" s="155" t="s">
        <v>43</v>
      </c>
      <c r="B84" s="156" t="s">
        <v>70</v>
      </c>
      <c r="C84" s="157"/>
      <c r="D84" s="158" t="s">
        <v>43</v>
      </c>
      <c r="E84" s="2671" t="s">
        <v>49</v>
      </c>
      <c r="F84" s="2671" t="s">
        <v>164</v>
      </c>
      <c r="G84" s="159" t="s">
        <v>43</v>
      </c>
      <c r="H84" s="160" t="s">
        <v>43</v>
      </c>
      <c r="I84" s="161" t="s">
        <v>43</v>
      </c>
      <c r="J84" s="162" t="s">
        <v>43</v>
      </c>
      <c r="K84" s="163" t="s">
        <v>43</v>
      </c>
      <c r="L84" s="164" t="s">
        <v>43</v>
      </c>
      <c r="M84" s="165" t="s">
        <v>43</v>
      </c>
      <c r="N84" s="2780" t="s">
        <v>43</v>
      </c>
      <c r="O84" s="2779" t="s">
        <v>43</v>
      </c>
    </row>
    <row r="85" spans="1:15" ht="15" customHeight="1">
      <c r="A85" s="145" t="s">
        <v>43</v>
      </c>
      <c r="B85" s="316" t="s">
        <v>227</v>
      </c>
      <c r="C85" s="146"/>
      <c r="D85" s="147" t="s">
        <v>43</v>
      </c>
      <c r="E85" s="2671" t="s">
        <v>49</v>
      </c>
      <c r="F85" s="2671" t="s">
        <v>164</v>
      </c>
      <c r="G85" s="148" t="s">
        <v>43</v>
      </c>
      <c r="H85" s="149" t="s">
        <v>43</v>
      </c>
      <c r="I85" s="150" t="s">
        <v>43</v>
      </c>
      <c r="J85" s="151" t="s">
        <v>43</v>
      </c>
      <c r="K85" s="152" t="s">
        <v>43</v>
      </c>
      <c r="L85" s="153" t="s">
        <v>43</v>
      </c>
      <c r="M85" s="154" t="s">
        <v>43</v>
      </c>
      <c r="N85" s="2780" t="s">
        <v>43</v>
      </c>
      <c r="O85" s="2779" t="s">
        <v>43</v>
      </c>
    </row>
    <row r="86" spans="1:15" ht="15" customHeight="1">
      <c r="A86" s="132" t="s">
        <v>43</v>
      </c>
      <c r="B86" s="133" t="s">
        <v>43</v>
      </c>
      <c r="C86" s="134" t="s">
        <v>43</v>
      </c>
      <c r="D86" s="135" t="s">
        <v>43</v>
      </c>
      <c r="E86" s="136" t="s">
        <v>43</v>
      </c>
      <c r="F86" s="137" t="s">
        <v>43</v>
      </c>
      <c r="G86" s="138" t="s">
        <v>43</v>
      </c>
      <c r="H86" s="139" t="s">
        <v>43</v>
      </c>
      <c r="I86" s="140" t="s">
        <v>43</v>
      </c>
      <c r="J86" s="141" t="s">
        <v>43</v>
      </c>
      <c r="K86" s="142" t="s">
        <v>43</v>
      </c>
      <c r="L86" s="143" t="s">
        <v>43</v>
      </c>
      <c r="M86" s="144" t="s">
        <v>43</v>
      </c>
      <c r="N86" s="2780" t="s">
        <v>43</v>
      </c>
      <c r="O86" s="2779" t="s">
        <v>43</v>
      </c>
    </row>
    <row r="87" spans="1:15" ht="15" customHeight="1">
      <c r="A87" s="119" t="s">
        <v>43</v>
      </c>
      <c r="B87" s="120" t="s">
        <v>43</v>
      </c>
      <c r="C87" s="121" t="s">
        <v>43</v>
      </c>
      <c r="D87" s="122" t="s">
        <v>43</v>
      </c>
      <c r="E87" s="123" t="s">
        <v>43</v>
      </c>
      <c r="F87" s="124" t="s">
        <v>43</v>
      </c>
      <c r="G87" s="125" t="s">
        <v>43</v>
      </c>
      <c r="H87" s="126" t="s">
        <v>43</v>
      </c>
      <c r="I87" s="127" t="s">
        <v>43</v>
      </c>
      <c r="J87" s="128" t="s">
        <v>43</v>
      </c>
      <c r="K87" s="129" t="s">
        <v>43</v>
      </c>
      <c r="L87" s="130" t="s">
        <v>43</v>
      </c>
      <c r="M87" s="131" t="s">
        <v>43</v>
      </c>
      <c r="N87" s="2780" t="s">
        <v>43</v>
      </c>
      <c r="O87" s="2779" t="s">
        <v>43</v>
      </c>
    </row>
    <row r="88" spans="1:15" ht="15" customHeight="1">
      <c r="A88" s="106" t="s">
        <v>43</v>
      </c>
      <c r="B88" s="107" t="s">
        <v>43</v>
      </c>
      <c r="C88" s="108" t="s">
        <v>43</v>
      </c>
      <c r="D88" s="109" t="s">
        <v>43</v>
      </c>
      <c r="E88" s="110" t="s">
        <v>43</v>
      </c>
      <c r="F88" s="111" t="s">
        <v>43</v>
      </c>
      <c r="G88" s="112" t="s">
        <v>43</v>
      </c>
      <c r="H88" s="113" t="s">
        <v>43</v>
      </c>
      <c r="I88" s="114" t="s">
        <v>43</v>
      </c>
      <c r="J88" s="115" t="s">
        <v>43</v>
      </c>
      <c r="K88" s="116" t="s">
        <v>43</v>
      </c>
      <c r="L88" s="117" t="s">
        <v>43</v>
      </c>
      <c r="M88" s="118" t="s">
        <v>43</v>
      </c>
      <c r="N88" s="2780" t="s">
        <v>43</v>
      </c>
      <c r="O88" s="2779" t="s">
        <v>43</v>
      </c>
    </row>
    <row r="89" spans="1:15" ht="15" customHeight="1">
      <c r="A89" s="93" t="s">
        <v>43</v>
      </c>
      <c r="B89" s="94" t="s">
        <v>43</v>
      </c>
      <c r="C89" s="95" t="s">
        <v>43</v>
      </c>
      <c r="D89" s="96" t="s">
        <v>43</v>
      </c>
      <c r="E89" s="97" t="s">
        <v>43</v>
      </c>
      <c r="F89" s="98" t="s">
        <v>43</v>
      </c>
      <c r="G89" s="99" t="s">
        <v>43</v>
      </c>
      <c r="H89" s="100" t="s">
        <v>43</v>
      </c>
      <c r="I89" s="101" t="s">
        <v>43</v>
      </c>
      <c r="J89" s="102" t="s">
        <v>43</v>
      </c>
      <c r="K89" s="103" t="s">
        <v>43</v>
      </c>
      <c r="L89" s="104" t="s">
        <v>43</v>
      </c>
      <c r="M89" s="105" t="s">
        <v>43</v>
      </c>
      <c r="N89" s="2780" t="s">
        <v>43</v>
      </c>
      <c r="O89" s="2779" t="s">
        <v>43</v>
      </c>
    </row>
    <row r="90" spans="1:15" ht="15" customHeight="1">
      <c r="A90" s="80" t="s">
        <v>43</v>
      </c>
      <c r="B90" s="81" t="s">
        <v>43</v>
      </c>
      <c r="C90" s="82" t="s">
        <v>43</v>
      </c>
      <c r="D90" s="83" t="s">
        <v>43</v>
      </c>
      <c r="E90" s="84" t="s">
        <v>43</v>
      </c>
      <c r="F90" s="85" t="s">
        <v>43</v>
      </c>
      <c r="G90" s="86" t="s">
        <v>43</v>
      </c>
      <c r="H90" s="87" t="s">
        <v>43</v>
      </c>
      <c r="I90" s="88" t="s">
        <v>43</v>
      </c>
      <c r="J90" s="89" t="s">
        <v>43</v>
      </c>
      <c r="K90" s="90" t="s">
        <v>43</v>
      </c>
      <c r="L90" s="91" t="s">
        <v>43</v>
      </c>
      <c r="M90" s="92" t="s">
        <v>43</v>
      </c>
      <c r="N90" s="2780" t="s">
        <v>43</v>
      </c>
      <c r="O90" s="2779" t="s">
        <v>43</v>
      </c>
    </row>
    <row r="91" spans="1:15" ht="15" customHeight="1">
      <c r="A91" s="65" t="s">
        <v>43</v>
      </c>
      <c r="B91" s="66" t="s">
        <v>43</v>
      </c>
      <c r="C91" s="67" t="s">
        <v>43</v>
      </c>
      <c r="D91" s="68" t="s">
        <v>43</v>
      </c>
      <c r="E91" s="69" t="s">
        <v>43</v>
      </c>
      <c r="F91" s="70" t="s">
        <v>43</v>
      </c>
      <c r="G91" s="71" t="s">
        <v>43</v>
      </c>
      <c r="H91" s="72" t="s">
        <v>43</v>
      </c>
      <c r="I91" s="73" t="s">
        <v>43</v>
      </c>
      <c r="J91" s="74" t="s">
        <v>43</v>
      </c>
      <c r="K91" s="75" t="s">
        <v>43</v>
      </c>
      <c r="L91" s="76" t="s">
        <v>43</v>
      </c>
      <c r="M91" s="77" t="s">
        <v>43</v>
      </c>
      <c r="N91" s="78" t="s">
        <v>43</v>
      </c>
      <c r="O91" s="79" t="s">
        <v>43</v>
      </c>
    </row>
    <row r="92" spans="1:15" ht="15" customHeight="1">
      <c r="A92" s="52" t="s">
        <v>71</v>
      </c>
      <c r="B92" s="53" t="s">
        <v>72</v>
      </c>
      <c r="C92" s="54" t="s">
        <v>43</v>
      </c>
      <c r="D92" s="55" t="s">
        <v>43</v>
      </c>
      <c r="E92" s="56" t="s">
        <v>43</v>
      </c>
      <c r="F92" s="57" t="s">
        <v>43</v>
      </c>
      <c r="G92" s="58">
        <v>5</v>
      </c>
      <c r="H92" s="59">
        <v>15</v>
      </c>
      <c r="I92" s="60" t="s">
        <v>49</v>
      </c>
      <c r="J92" s="61" t="s">
        <v>48</v>
      </c>
      <c r="K92" s="62" t="s">
        <v>48</v>
      </c>
      <c r="L92" s="63" t="s">
        <v>43</v>
      </c>
      <c r="M92" s="64" t="s">
        <v>43</v>
      </c>
      <c r="N92" s="2780"/>
      <c r="O92" s="2779" t="s">
        <v>66</v>
      </c>
    </row>
    <row r="93" spans="1:15" ht="15" customHeight="1">
      <c r="A93" s="39" t="s">
        <v>43</v>
      </c>
      <c r="B93" s="40" t="s">
        <v>162</v>
      </c>
      <c r="C93" s="41" t="s">
        <v>163</v>
      </c>
      <c r="D93" s="42"/>
      <c r="E93" s="43" t="s">
        <v>49</v>
      </c>
      <c r="F93" s="44" t="s">
        <v>164</v>
      </c>
      <c r="G93" s="45" t="s">
        <v>43</v>
      </c>
      <c r="H93" s="46" t="s">
        <v>43</v>
      </c>
      <c r="I93" s="47" t="s">
        <v>43</v>
      </c>
      <c r="J93" s="48" t="s">
        <v>43</v>
      </c>
      <c r="K93" s="49" t="s">
        <v>43</v>
      </c>
      <c r="L93" s="50" t="s">
        <v>43</v>
      </c>
      <c r="M93" s="51" t="s">
        <v>43</v>
      </c>
      <c r="N93" s="2780" t="s">
        <v>43</v>
      </c>
      <c r="O93" s="2779" t="s">
        <v>43</v>
      </c>
    </row>
    <row r="94" spans="1:15" ht="15" customHeight="1">
      <c r="A94" s="26" t="s">
        <v>43</v>
      </c>
      <c r="B94" s="27" t="s">
        <v>165</v>
      </c>
      <c r="C94" s="28"/>
      <c r="D94" s="29"/>
      <c r="E94" s="30" t="s">
        <v>49</v>
      </c>
      <c r="F94" s="31" t="s">
        <v>164</v>
      </c>
      <c r="G94" s="32" t="s">
        <v>43</v>
      </c>
      <c r="H94" s="33" t="s">
        <v>43</v>
      </c>
      <c r="I94" s="34" t="s">
        <v>43</v>
      </c>
      <c r="J94" s="35" t="s">
        <v>43</v>
      </c>
      <c r="K94" s="36" t="s">
        <v>43</v>
      </c>
      <c r="L94" s="37" t="s">
        <v>43</v>
      </c>
      <c r="M94" s="38" t="s">
        <v>43</v>
      </c>
      <c r="N94" s="2780" t="s">
        <v>43</v>
      </c>
      <c r="O94" s="2779" t="s">
        <v>43</v>
      </c>
    </row>
    <row r="95" spans="1:15" ht="15" customHeight="1">
      <c r="A95" s="13" t="s">
        <v>43</v>
      </c>
      <c r="B95" s="14" t="s">
        <v>228</v>
      </c>
      <c r="C95" s="15" t="s">
        <v>229</v>
      </c>
      <c r="D95" s="16"/>
      <c r="E95" s="17" t="s">
        <v>49</v>
      </c>
      <c r="F95" s="18" t="s">
        <v>164</v>
      </c>
      <c r="G95" s="19" t="s">
        <v>43</v>
      </c>
      <c r="H95" s="20" t="s">
        <v>43</v>
      </c>
      <c r="I95" s="21" t="s">
        <v>43</v>
      </c>
      <c r="J95" s="22" t="s">
        <v>43</v>
      </c>
      <c r="K95" s="23" t="s">
        <v>43</v>
      </c>
      <c r="L95" s="24" t="s">
        <v>43</v>
      </c>
      <c r="M95" s="25" t="s">
        <v>43</v>
      </c>
      <c r="N95" s="2780"/>
      <c r="O95" s="2779" t="s">
        <v>66</v>
      </c>
    </row>
    <row r="96" spans="1:15" ht="15" customHeight="1">
      <c r="A96" s="838" t="s">
        <v>43</v>
      </c>
      <c r="B96" s="839" t="s">
        <v>230</v>
      </c>
      <c r="C96" s="840"/>
      <c r="D96" s="841"/>
      <c r="E96" s="842" t="s">
        <v>49</v>
      </c>
      <c r="F96" s="843" t="s">
        <v>164</v>
      </c>
      <c r="G96" s="844" t="s">
        <v>43</v>
      </c>
      <c r="H96" s="845" t="s">
        <v>43</v>
      </c>
      <c r="I96" s="846" t="s">
        <v>43</v>
      </c>
      <c r="J96" s="847" t="s">
        <v>43</v>
      </c>
      <c r="K96" s="848" t="s">
        <v>43</v>
      </c>
      <c r="L96" s="849" t="s">
        <v>43</v>
      </c>
      <c r="M96" s="850" t="s">
        <v>43</v>
      </c>
      <c r="N96" s="2780" t="s">
        <v>43</v>
      </c>
      <c r="O96" s="2779" t="s">
        <v>43</v>
      </c>
    </row>
    <row r="97" spans="1:15" ht="15" customHeight="1">
      <c r="A97" s="825" t="s">
        <v>43</v>
      </c>
      <c r="B97" s="826" t="s">
        <v>231</v>
      </c>
      <c r="C97" s="827"/>
      <c r="D97" s="828"/>
      <c r="E97" s="829" t="s">
        <v>49</v>
      </c>
      <c r="F97" s="830" t="s">
        <v>164</v>
      </c>
      <c r="G97" s="831" t="s">
        <v>43</v>
      </c>
      <c r="H97" s="832" t="s">
        <v>43</v>
      </c>
      <c r="I97" s="833" t="s">
        <v>43</v>
      </c>
      <c r="J97" s="834" t="s">
        <v>43</v>
      </c>
      <c r="K97" s="835" t="s">
        <v>43</v>
      </c>
      <c r="L97" s="836" t="s">
        <v>43</v>
      </c>
      <c r="M97" s="837" t="s">
        <v>43</v>
      </c>
      <c r="N97" s="2780" t="s">
        <v>43</v>
      </c>
      <c r="O97" s="2779" t="s">
        <v>43</v>
      </c>
    </row>
    <row r="98" spans="1:15" ht="15" customHeight="1">
      <c r="A98" s="812" t="s">
        <v>43</v>
      </c>
      <c r="B98" s="813" t="s">
        <v>232</v>
      </c>
      <c r="C98" s="814" t="s">
        <v>233</v>
      </c>
      <c r="D98" s="815"/>
      <c r="E98" s="816" t="s">
        <v>49</v>
      </c>
      <c r="F98" s="817" t="s">
        <v>164</v>
      </c>
      <c r="G98" s="818" t="s">
        <v>43</v>
      </c>
      <c r="H98" s="819" t="s">
        <v>43</v>
      </c>
      <c r="I98" s="820" t="s">
        <v>43</v>
      </c>
      <c r="J98" s="821" t="s">
        <v>43</v>
      </c>
      <c r="K98" s="822" t="s">
        <v>43</v>
      </c>
      <c r="L98" s="823" t="s">
        <v>43</v>
      </c>
      <c r="M98" s="824" t="s">
        <v>43</v>
      </c>
      <c r="N98" s="2780" t="s">
        <v>43</v>
      </c>
      <c r="O98" s="2779" t="s">
        <v>43</v>
      </c>
    </row>
    <row r="99" spans="1:15" ht="15" customHeight="1">
      <c r="A99" s="799" t="s">
        <v>43</v>
      </c>
      <c r="B99" s="800" t="s">
        <v>234</v>
      </c>
      <c r="C99" s="801"/>
      <c r="D99" s="802"/>
      <c r="E99" s="803" t="s">
        <v>49</v>
      </c>
      <c r="F99" s="804" t="s">
        <v>164</v>
      </c>
      <c r="G99" s="805" t="s">
        <v>43</v>
      </c>
      <c r="H99" s="806" t="s">
        <v>43</v>
      </c>
      <c r="I99" s="807" t="s">
        <v>43</v>
      </c>
      <c r="J99" s="808" t="s">
        <v>43</v>
      </c>
      <c r="K99" s="809" t="s">
        <v>43</v>
      </c>
      <c r="L99" s="810" t="s">
        <v>43</v>
      </c>
      <c r="M99" s="811" t="s">
        <v>43</v>
      </c>
      <c r="N99" s="2780" t="s">
        <v>43</v>
      </c>
      <c r="O99" s="2779" t="s">
        <v>43</v>
      </c>
    </row>
    <row r="100" spans="1:15" ht="15" customHeight="1">
      <c r="A100" s="786" t="s">
        <v>43</v>
      </c>
      <c r="B100" s="787" t="s">
        <v>235</v>
      </c>
      <c r="C100" s="788"/>
      <c r="D100" s="789"/>
      <c r="E100" s="790" t="s">
        <v>49</v>
      </c>
      <c r="F100" s="791" t="s">
        <v>164</v>
      </c>
      <c r="G100" s="792" t="s">
        <v>43</v>
      </c>
      <c r="H100" s="793" t="s">
        <v>43</v>
      </c>
      <c r="I100" s="794" t="s">
        <v>43</v>
      </c>
      <c r="J100" s="795" t="s">
        <v>43</v>
      </c>
      <c r="K100" s="796" t="s">
        <v>43</v>
      </c>
      <c r="L100" s="797" t="s">
        <v>43</v>
      </c>
      <c r="M100" s="798" t="s">
        <v>43</v>
      </c>
      <c r="N100" s="2780" t="s">
        <v>43</v>
      </c>
      <c r="O100" s="2779" t="s">
        <v>43</v>
      </c>
    </row>
    <row r="101" spans="1:15" ht="15" customHeight="1">
      <c r="A101" s="771" t="s">
        <v>43</v>
      </c>
      <c r="B101" s="772" t="s">
        <v>73</v>
      </c>
      <c r="C101" s="773"/>
      <c r="D101" s="774"/>
      <c r="E101" s="775"/>
      <c r="F101" s="776"/>
      <c r="G101" s="777" t="s">
        <v>43</v>
      </c>
      <c r="H101" s="778" t="s">
        <v>43</v>
      </c>
      <c r="I101" s="779" t="s">
        <v>43</v>
      </c>
      <c r="J101" s="780" t="s">
        <v>43</v>
      </c>
      <c r="K101" s="781" t="s">
        <v>43</v>
      </c>
      <c r="L101" s="782" t="s">
        <v>43</v>
      </c>
      <c r="M101" s="783" t="s">
        <v>43</v>
      </c>
      <c r="N101" s="784" t="s">
        <v>43</v>
      </c>
      <c r="O101" s="785" t="s">
        <v>43</v>
      </c>
    </row>
    <row r="102" spans="1:15" ht="15" customHeight="1">
      <c r="A102" s="756" t="s">
        <v>43</v>
      </c>
      <c r="B102" s="757" t="s">
        <v>236</v>
      </c>
      <c r="C102" s="758"/>
      <c r="D102" s="759"/>
      <c r="E102" s="760" t="s">
        <v>49</v>
      </c>
      <c r="F102" s="761" t="s">
        <v>164</v>
      </c>
      <c r="G102" s="762" t="s">
        <v>43</v>
      </c>
      <c r="H102" s="763" t="s">
        <v>43</v>
      </c>
      <c r="I102" s="764" t="s">
        <v>43</v>
      </c>
      <c r="J102" s="765" t="s">
        <v>43</v>
      </c>
      <c r="K102" s="766" t="s">
        <v>43</v>
      </c>
      <c r="L102" s="767" t="s">
        <v>43</v>
      </c>
      <c r="M102" s="768" t="s">
        <v>43</v>
      </c>
      <c r="N102" s="769" t="s">
        <v>43</v>
      </c>
      <c r="O102" s="770" t="s">
        <v>43</v>
      </c>
    </row>
    <row r="103" spans="1:15" ht="15" customHeight="1">
      <c r="A103" s="741" t="s">
        <v>43</v>
      </c>
      <c r="B103" s="742" t="s">
        <v>174</v>
      </c>
      <c r="C103" s="743"/>
      <c r="D103" s="744"/>
      <c r="E103" s="745" t="s">
        <v>49</v>
      </c>
      <c r="F103" s="746" t="s">
        <v>164</v>
      </c>
      <c r="G103" s="747" t="s">
        <v>43</v>
      </c>
      <c r="H103" s="748" t="s">
        <v>43</v>
      </c>
      <c r="I103" s="749" t="s">
        <v>43</v>
      </c>
      <c r="J103" s="750" t="s">
        <v>43</v>
      </c>
      <c r="K103" s="751" t="s">
        <v>43</v>
      </c>
      <c r="L103" s="752" t="s">
        <v>43</v>
      </c>
      <c r="M103" s="753" t="s">
        <v>43</v>
      </c>
      <c r="N103" s="754" t="s">
        <v>43</v>
      </c>
      <c r="O103" s="755" t="s">
        <v>43</v>
      </c>
    </row>
    <row r="104" spans="1:15" ht="15" customHeight="1">
      <c r="A104" s="726" t="s">
        <v>43</v>
      </c>
      <c r="B104" s="727" t="s">
        <v>175</v>
      </c>
      <c r="C104" s="728"/>
      <c r="D104" s="729"/>
      <c r="E104" s="730" t="s">
        <v>49</v>
      </c>
      <c r="F104" s="731" t="s">
        <v>164</v>
      </c>
      <c r="G104" s="732" t="s">
        <v>43</v>
      </c>
      <c r="H104" s="733" t="s">
        <v>43</v>
      </c>
      <c r="I104" s="734" t="s">
        <v>43</v>
      </c>
      <c r="J104" s="735" t="s">
        <v>43</v>
      </c>
      <c r="K104" s="736" t="s">
        <v>43</v>
      </c>
      <c r="L104" s="737" t="s">
        <v>43</v>
      </c>
      <c r="M104" s="738" t="s">
        <v>43</v>
      </c>
      <c r="N104" s="739" t="s">
        <v>43</v>
      </c>
      <c r="O104" s="740" t="s">
        <v>43</v>
      </c>
    </row>
    <row r="105" spans="1:15" ht="15" customHeight="1">
      <c r="A105" s="711" t="s">
        <v>43</v>
      </c>
      <c r="B105" s="712" t="s">
        <v>176</v>
      </c>
      <c r="C105" s="713"/>
      <c r="D105" s="714"/>
      <c r="E105" s="715" t="s">
        <v>49</v>
      </c>
      <c r="F105" s="716" t="s">
        <v>164</v>
      </c>
      <c r="G105" s="717" t="s">
        <v>43</v>
      </c>
      <c r="H105" s="718" t="s">
        <v>43</v>
      </c>
      <c r="I105" s="719" t="s">
        <v>43</v>
      </c>
      <c r="J105" s="720" t="s">
        <v>43</v>
      </c>
      <c r="K105" s="721" t="s">
        <v>43</v>
      </c>
      <c r="L105" s="722" t="s">
        <v>43</v>
      </c>
      <c r="M105" s="723" t="s">
        <v>43</v>
      </c>
      <c r="N105" s="724" t="s">
        <v>43</v>
      </c>
      <c r="O105" s="725" t="s">
        <v>43</v>
      </c>
    </row>
    <row r="106" spans="1:15" ht="15" customHeight="1">
      <c r="A106" s="696" t="s">
        <v>43</v>
      </c>
      <c r="B106" s="697" t="s">
        <v>237</v>
      </c>
      <c r="C106" s="698"/>
      <c r="D106" s="699"/>
      <c r="E106" s="700" t="s">
        <v>49</v>
      </c>
      <c r="F106" s="701" t="s">
        <v>164</v>
      </c>
      <c r="G106" s="702" t="s">
        <v>43</v>
      </c>
      <c r="H106" s="703" t="s">
        <v>43</v>
      </c>
      <c r="I106" s="704" t="s">
        <v>43</v>
      </c>
      <c r="J106" s="705" t="s">
        <v>43</v>
      </c>
      <c r="K106" s="706" t="s">
        <v>43</v>
      </c>
      <c r="L106" s="707" t="s">
        <v>43</v>
      </c>
      <c r="M106" s="708" t="s">
        <v>43</v>
      </c>
      <c r="N106" s="709" t="s">
        <v>43</v>
      </c>
      <c r="O106" s="710" t="s">
        <v>43</v>
      </c>
    </row>
    <row r="107" spans="1:15" ht="15" customHeight="1">
      <c r="A107" s="681" t="s">
        <v>43</v>
      </c>
      <c r="B107" s="682" t="s">
        <v>238</v>
      </c>
      <c r="C107" s="683"/>
      <c r="D107" s="684"/>
      <c r="E107" s="685" t="s">
        <v>49</v>
      </c>
      <c r="F107" s="686" t="s">
        <v>164</v>
      </c>
      <c r="G107" s="687" t="s">
        <v>43</v>
      </c>
      <c r="H107" s="688" t="s">
        <v>43</v>
      </c>
      <c r="I107" s="689" t="s">
        <v>43</v>
      </c>
      <c r="J107" s="690" t="s">
        <v>43</v>
      </c>
      <c r="K107" s="691" t="s">
        <v>43</v>
      </c>
      <c r="L107" s="692" t="s">
        <v>43</v>
      </c>
      <c r="M107" s="693" t="s">
        <v>43</v>
      </c>
      <c r="N107" s="694" t="s">
        <v>43</v>
      </c>
      <c r="O107" s="695" t="s">
        <v>43</v>
      </c>
    </row>
    <row r="108" spans="1:15" ht="15" customHeight="1">
      <c r="A108" s="666" t="s">
        <v>43</v>
      </c>
      <c r="B108" s="667" t="s">
        <v>239</v>
      </c>
      <c r="C108" s="668"/>
      <c r="D108" s="669"/>
      <c r="E108" s="670" t="s">
        <v>49</v>
      </c>
      <c r="F108" s="671" t="s">
        <v>164</v>
      </c>
      <c r="G108" s="672" t="s">
        <v>43</v>
      </c>
      <c r="H108" s="673" t="s">
        <v>43</v>
      </c>
      <c r="I108" s="674" t="s">
        <v>43</v>
      </c>
      <c r="J108" s="675" t="s">
        <v>43</v>
      </c>
      <c r="K108" s="676" t="s">
        <v>43</v>
      </c>
      <c r="L108" s="677" t="s">
        <v>43</v>
      </c>
      <c r="M108" s="678" t="s">
        <v>43</v>
      </c>
      <c r="N108" s="679" t="s">
        <v>43</v>
      </c>
      <c r="O108" s="680" t="s">
        <v>43</v>
      </c>
    </row>
    <row r="109" spans="1:15" ht="15" customHeight="1">
      <c r="A109" s="651" t="s">
        <v>43</v>
      </c>
      <c r="B109" s="652" t="s">
        <v>180</v>
      </c>
      <c r="C109" s="653"/>
      <c r="D109" s="654"/>
      <c r="E109" s="655" t="s">
        <v>49</v>
      </c>
      <c r="F109" s="656" t="s">
        <v>164</v>
      </c>
      <c r="G109" s="657" t="s">
        <v>43</v>
      </c>
      <c r="H109" s="658" t="s">
        <v>43</v>
      </c>
      <c r="I109" s="659" t="s">
        <v>43</v>
      </c>
      <c r="J109" s="660" t="s">
        <v>43</v>
      </c>
      <c r="K109" s="661" t="s">
        <v>43</v>
      </c>
      <c r="L109" s="662" t="s">
        <v>43</v>
      </c>
      <c r="M109" s="663" t="s">
        <v>43</v>
      </c>
      <c r="N109" s="664" t="s">
        <v>43</v>
      </c>
      <c r="O109" s="665" t="s">
        <v>43</v>
      </c>
    </row>
    <row r="110" spans="1:15" ht="15" customHeight="1">
      <c r="A110" s="636" t="s">
        <v>43</v>
      </c>
      <c r="B110" s="637" t="s">
        <v>181</v>
      </c>
      <c r="C110" s="638"/>
      <c r="D110" s="639"/>
      <c r="E110" s="640" t="s">
        <v>49</v>
      </c>
      <c r="F110" s="641" t="s">
        <v>164</v>
      </c>
      <c r="G110" s="642" t="s">
        <v>43</v>
      </c>
      <c r="H110" s="643" t="s">
        <v>43</v>
      </c>
      <c r="I110" s="644" t="s">
        <v>43</v>
      </c>
      <c r="J110" s="645" t="s">
        <v>43</v>
      </c>
      <c r="K110" s="646" t="s">
        <v>43</v>
      </c>
      <c r="L110" s="647" t="s">
        <v>43</v>
      </c>
      <c r="M110" s="648" t="s">
        <v>43</v>
      </c>
      <c r="N110" s="649" t="s">
        <v>43</v>
      </c>
      <c r="O110" s="650" t="s">
        <v>43</v>
      </c>
    </row>
    <row r="111" spans="1:15" ht="15" customHeight="1">
      <c r="A111" s="621" t="s">
        <v>43</v>
      </c>
      <c r="B111" s="622" t="s">
        <v>240</v>
      </c>
      <c r="C111" s="623"/>
      <c r="D111" s="624"/>
      <c r="E111" s="625" t="s">
        <v>49</v>
      </c>
      <c r="F111" s="626" t="s">
        <v>164</v>
      </c>
      <c r="G111" s="627" t="s">
        <v>43</v>
      </c>
      <c r="H111" s="628" t="s">
        <v>43</v>
      </c>
      <c r="I111" s="629" t="s">
        <v>43</v>
      </c>
      <c r="J111" s="630" t="s">
        <v>43</v>
      </c>
      <c r="K111" s="631" t="s">
        <v>43</v>
      </c>
      <c r="L111" s="632" t="s">
        <v>43</v>
      </c>
      <c r="M111" s="633" t="s">
        <v>43</v>
      </c>
      <c r="N111" s="634" t="s">
        <v>43</v>
      </c>
      <c r="O111" s="635" t="s">
        <v>43</v>
      </c>
    </row>
    <row r="112" spans="1:15" ht="15" customHeight="1">
      <c r="A112" s="606" t="s">
        <v>43</v>
      </c>
      <c r="B112" s="607" t="s">
        <v>241</v>
      </c>
      <c r="C112" s="608"/>
      <c r="D112" s="609"/>
      <c r="E112" s="610" t="s">
        <v>49</v>
      </c>
      <c r="F112" s="611" t="s">
        <v>164</v>
      </c>
      <c r="G112" s="612" t="s">
        <v>43</v>
      </c>
      <c r="H112" s="613" t="s">
        <v>43</v>
      </c>
      <c r="I112" s="614" t="s">
        <v>43</v>
      </c>
      <c r="J112" s="615" t="s">
        <v>43</v>
      </c>
      <c r="K112" s="616" t="s">
        <v>43</v>
      </c>
      <c r="L112" s="617" t="s">
        <v>43</v>
      </c>
      <c r="M112" s="618" t="s">
        <v>43</v>
      </c>
      <c r="N112" s="619" t="s">
        <v>43</v>
      </c>
      <c r="O112" s="620" t="s">
        <v>43</v>
      </c>
    </row>
    <row r="113" spans="1:15" ht="15" customHeight="1">
      <c r="A113" s="593" t="s">
        <v>43</v>
      </c>
      <c r="B113" s="594" t="s">
        <v>184</v>
      </c>
      <c r="C113" s="595"/>
      <c r="D113" s="596"/>
      <c r="E113" s="597" t="s">
        <v>49</v>
      </c>
      <c r="F113" s="598" t="s">
        <v>164</v>
      </c>
      <c r="G113" s="599" t="s">
        <v>43</v>
      </c>
      <c r="H113" s="600" t="s">
        <v>43</v>
      </c>
      <c r="I113" s="601" t="s">
        <v>43</v>
      </c>
      <c r="J113" s="602" t="s">
        <v>43</v>
      </c>
      <c r="K113" s="603" t="s">
        <v>43</v>
      </c>
      <c r="L113" s="604" t="s">
        <v>43</v>
      </c>
      <c r="M113" s="605" t="s">
        <v>43</v>
      </c>
      <c r="N113" s="2780" t="s">
        <v>43</v>
      </c>
      <c r="O113" s="2779" t="s">
        <v>43</v>
      </c>
    </row>
    <row r="114" spans="1:15" ht="15" customHeight="1">
      <c r="A114" s="580" t="s">
        <v>43</v>
      </c>
      <c r="B114" s="581" t="s">
        <v>242</v>
      </c>
      <c r="C114" s="582"/>
      <c r="D114" s="583"/>
      <c r="E114" s="584" t="s">
        <v>49</v>
      </c>
      <c r="F114" s="585" t="s">
        <v>164</v>
      </c>
      <c r="G114" s="586" t="s">
        <v>43</v>
      </c>
      <c r="H114" s="587" t="s">
        <v>43</v>
      </c>
      <c r="I114" s="588" t="s">
        <v>43</v>
      </c>
      <c r="J114" s="589" t="s">
        <v>43</v>
      </c>
      <c r="K114" s="590" t="s">
        <v>43</v>
      </c>
      <c r="L114" s="591" t="s">
        <v>43</v>
      </c>
      <c r="M114" s="592" t="s">
        <v>43</v>
      </c>
      <c r="N114" s="2780" t="s">
        <v>43</v>
      </c>
      <c r="O114" s="2779" t="s">
        <v>43</v>
      </c>
    </row>
    <row r="115" spans="1:15" ht="15" customHeight="1">
      <c r="A115" s="567" t="s">
        <v>43</v>
      </c>
      <c r="B115" s="568" t="s">
        <v>243</v>
      </c>
      <c r="C115" s="569"/>
      <c r="D115" s="570"/>
      <c r="E115" s="571" t="s">
        <v>49</v>
      </c>
      <c r="F115" s="572" t="s">
        <v>164</v>
      </c>
      <c r="G115" s="573" t="s">
        <v>43</v>
      </c>
      <c r="H115" s="574" t="s">
        <v>43</v>
      </c>
      <c r="I115" s="575" t="s">
        <v>43</v>
      </c>
      <c r="J115" s="576" t="s">
        <v>43</v>
      </c>
      <c r="K115" s="577" t="s">
        <v>43</v>
      </c>
      <c r="L115" s="578" t="s">
        <v>43</v>
      </c>
      <c r="M115" s="579" t="s">
        <v>43</v>
      </c>
      <c r="N115" s="2780" t="s">
        <v>43</v>
      </c>
      <c r="O115" s="2779" t="s">
        <v>43</v>
      </c>
    </row>
    <row r="116" spans="1:15" ht="15" customHeight="1">
      <c r="A116" s="554" t="s">
        <v>43</v>
      </c>
      <c r="B116" s="555" t="s">
        <v>187</v>
      </c>
      <c r="C116" s="556"/>
      <c r="D116" s="557"/>
      <c r="E116" s="558" t="s">
        <v>49</v>
      </c>
      <c r="F116" s="559" t="s">
        <v>164</v>
      </c>
      <c r="G116" s="560" t="s">
        <v>43</v>
      </c>
      <c r="H116" s="561" t="s">
        <v>43</v>
      </c>
      <c r="I116" s="562" t="s">
        <v>43</v>
      </c>
      <c r="J116" s="563" t="s">
        <v>43</v>
      </c>
      <c r="K116" s="564" t="s">
        <v>43</v>
      </c>
      <c r="L116" s="565" t="s">
        <v>43</v>
      </c>
      <c r="M116" s="566" t="s">
        <v>43</v>
      </c>
      <c r="N116" s="2780"/>
      <c r="O116" s="2779" t="s">
        <v>66</v>
      </c>
    </row>
    <row r="117" spans="1:15" ht="15" customHeight="1">
      <c r="A117" s="1048" t="s">
        <v>43</v>
      </c>
      <c r="B117" s="1049" t="s">
        <v>188</v>
      </c>
      <c r="C117" s="1050" t="s">
        <v>189</v>
      </c>
      <c r="D117" s="1051"/>
      <c r="E117" s="1052" t="s">
        <v>49</v>
      </c>
      <c r="F117" s="1053" t="s">
        <v>164</v>
      </c>
      <c r="G117" s="1054" t="s">
        <v>43</v>
      </c>
      <c r="H117" s="1055" t="s">
        <v>43</v>
      </c>
      <c r="I117" s="1056" t="s">
        <v>43</v>
      </c>
      <c r="J117" s="1057" t="s">
        <v>43</v>
      </c>
      <c r="K117" s="1058" t="s">
        <v>43</v>
      </c>
      <c r="L117" s="1059" t="s">
        <v>43</v>
      </c>
      <c r="M117" s="1060" t="s">
        <v>43</v>
      </c>
      <c r="N117" s="2780" t="s">
        <v>43</v>
      </c>
      <c r="O117" s="2779" t="s">
        <v>43</v>
      </c>
    </row>
    <row r="118" spans="1:15" ht="15" customHeight="1">
      <c r="A118" s="1035" t="s">
        <v>43</v>
      </c>
      <c r="B118" s="1036" t="s">
        <v>191</v>
      </c>
      <c r="C118" s="1037"/>
      <c r="D118" s="1038"/>
      <c r="E118" s="1039" t="s">
        <v>49</v>
      </c>
      <c r="F118" s="1040" t="s">
        <v>164</v>
      </c>
      <c r="G118" s="1041" t="s">
        <v>43</v>
      </c>
      <c r="H118" s="1042" t="s">
        <v>43</v>
      </c>
      <c r="I118" s="1043" t="s">
        <v>43</v>
      </c>
      <c r="J118" s="1044" t="s">
        <v>43</v>
      </c>
      <c r="K118" s="1045" t="s">
        <v>43</v>
      </c>
      <c r="L118" s="1046" t="s">
        <v>43</v>
      </c>
      <c r="M118" s="1047" t="s">
        <v>43</v>
      </c>
      <c r="N118" s="2780" t="s">
        <v>43</v>
      </c>
      <c r="O118" s="2779" t="s">
        <v>43</v>
      </c>
    </row>
    <row r="119" spans="1:15" ht="15" customHeight="1">
      <c r="A119" s="1022" t="s">
        <v>43</v>
      </c>
      <c r="B119" s="1023" t="s">
        <v>244</v>
      </c>
      <c r="C119" s="1024"/>
      <c r="D119" s="1025"/>
      <c r="E119" s="1026" t="s">
        <v>49</v>
      </c>
      <c r="F119" s="1027" t="s">
        <v>164</v>
      </c>
      <c r="G119" s="1028" t="s">
        <v>43</v>
      </c>
      <c r="H119" s="1029" t="s">
        <v>43</v>
      </c>
      <c r="I119" s="1030" t="s">
        <v>43</v>
      </c>
      <c r="J119" s="1031" t="s">
        <v>43</v>
      </c>
      <c r="K119" s="1032" t="s">
        <v>43</v>
      </c>
      <c r="L119" s="1033" t="s">
        <v>43</v>
      </c>
      <c r="M119" s="1034" t="s">
        <v>43</v>
      </c>
      <c r="N119" s="2780" t="s">
        <v>43</v>
      </c>
      <c r="O119" s="2779" t="s">
        <v>43</v>
      </c>
    </row>
    <row r="120" spans="1:15" s="2774" customFormat="1" ht="15" customHeight="1">
      <c r="A120" s="2735"/>
      <c r="B120" s="2706" t="s">
        <v>192</v>
      </c>
      <c r="C120" s="2710"/>
      <c r="D120" s="2710"/>
      <c r="E120" s="2710" t="s">
        <v>49</v>
      </c>
      <c r="F120" s="2710" t="s">
        <v>164</v>
      </c>
      <c r="G120" s="2747"/>
      <c r="H120" s="2747"/>
      <c r="I120" s="2747"/>
      <c r="J120" s="2747"/>
      <c r="K120" s="2747"/>
      <c r="L120" s="2747"/>
      <c r="M120" s="2747"/>
      <c r="N120" s="2780"/>
      <c r="O120" s="2779"/>
    </row>
    <row r="121" spans="1:15" s="2774" customFormat="1" ht="15" customHeight="1">
      <c r="A121" s="2735"/>
      <c r="B121" s="2706" t="s">
        <v>193</v>
      </c>
      <c r="C121" s="2710"/>
      <c r="D121" s="2710"/>
      <c r="E121" s="2710" t="s">
        <v>49</v>
      </c>
      <c r="F121" s="2710" t="s">
        <v>164</v>
      </c>
      <c r="G121" s="2747"/>
      <c r="H121" s="2747"/>
      <c r="I121" s="2747"/>
      <c r="J121" s="2747"/>
      <c r="K121" s="2747"/>
      <c r="L121" s="2747"/>
      <c r="M121" s="2747"/>
      <c r="N121" s="2780"/>
      <c r="O121" s="2779"/>
    </row>
    <row r="122" spans="1:15" s="2774" customFormat="1" ht="15" customHeight="1">
      <c r="A122" s="2735"/>
      <c r="B122" s="2706" t="s">
        <v>194</v>
      </c>
      <c r="C122" s="2710" t="s">
        <v>195</v>
      </c>
      <c r="D122" s="2710"/>
      <c r="E122" s="2710" t="s">
        <v>49</v>
      </c>
      <c r="F122" s="2710" t="s">
        <v>164</v>
      </c>
      <c r="G122" s="2747"/>
      <c r="H122" s="2747"/>
      <c r="I122" s="2747"/>
      <c r="J122" s="2747"/>
      <c r="K122" s="2747"/>
      <c r="L122" s="2747"/>
      <c r="M122" s="2747"/>
      <c r="N122" s="2780"/>
      <c r="O122" s="2779"/>
    </row>
    <row r="123" spans="1:15" s="2774" customFormat="1" ht="15" customHeight="1">
      <c r="A123" s="2735"/>
      <c r="B123" s="2706" t="s">
        <v>196</v>
      </c>
      <c r="C123" s="2710" t="s">
        <v>245</v>
      </c>
      <c r="D123" s="2710"/>
      <c r="E123" s="2710" t="s">
        <v>49</v>
      </c>
      <c r="F123" s="2710" t="s">
        <v>164</v>
      </c>
      <c r="G123" s="2747"/>
      <c r="H123" s="2747"/>
      <c r="I123" s="2747"/>
      <c r="J123" s="2747"/>
      <c r="K123" s="2747"/>
      <c r="L123" s="2747"/>
      <c r="M123" s="2747"/>
      <c r="N123" s="2780"/>
      <c r="O123" s="2779"/>
    </row>
    <row r="124" spans="1:15" s="2774" customFormat="1" ht="15" customHeight="1">
      <c r="A124" s="2735"/>
      <c r="B124" s="2706" t="s">
        <v>198</v>
      </c>
      <c r="C124" s="2710" t="s">
        <v>199</v>
      </c>
      <c r="D124" s="2710"/>
      <c r="E124" s="2710" t="s">
        <v>49</v>
      </c>
      <c r="F124" s="2710" t="s">
        <v>164</v>
      </c>
      <c r="G124" s="2747"/>
      <c r="H124" s="2747"/>
      <c r="I124" s="2747"/>
      <c r="J124" s="2747"/>
      <c r="K124" s="2747"/>
      <c r="L124" s="2747"/>
      <c r="M124" s="2747"/>
      <c r="N124" s="2780"/>
      <c r="O124" s="2779"/>
    </row>
    <row r="125" spans="1:15" s="2774" customFormat="1" ht="15" customHeight="1">
      <c r="A125" s="2735"/>
      <c r="B125" s="2706" t="s">
        <v>200</v>
      </c>
      <c r="C125" s="2710" t="s">
        <v>201</v>
      </c>
      <c r="D125" s="2710"/>
      <c r="E125" s="2710" t="s">
        <v>49</v>
      </c>
      <c r="F125" s="2710" t="s">
        <v>164</v>
      </c>
      <c r="G125" s="2747"/>
      <c r="H125" s="2747"/>
      <c r="I125" s="2747"/>
      <c r="J125" s="2747"/>
      <c r="K125" s="2747"/>
      <c r="L125" s="2747"/>
      <c r="M125" s="2747"/>
      <c r="N125" s="2780"/>
      <c r="O125" s="2779"/>
    </row>
    <row r="126" spans="1:15" s="2774" customFormat="1" ht="15" customHeight="1">
      <c r="A126" s="2735"/>
      <c r="B126" s="2706" t="s">
        <v>202</v>
      </c>
      <c r="C126" s="2710"/>
      <c r="D126" s="2710"/>
      <c r="E126" s="2710"/>
      <c r="F126" s="2710"/>
      <c r="G126" s="2747"/>
      <c r="H126" s="2747"/>
      <c r="I126" s="2747"/>
      <c r="J126" s="2747"/>
      <c r="K126" s="2747"/>
      <c r="L126" s="2747"/>
      <c r="M126" s="2747"/>
      <c r="N126" s="2780"/>
      <c r="O126" s="2779"/>
    </row>
    <row r="127" spans="1:15" s="2774" customFormat="1" ht="15" customHeight="1">
      <c r="A127" s="2735"/>
      <c r="B127" s="2706" t="s">
        <v>246</v>
      </c>
      <c r="C127" s="2710"/>
      <c r="D127" s="2710"/>
      <c r="E127" s="2710" t="s">
        <v>49</v>
      </c>
      <c r="F127" s="2710" t="s">
        <v>164</v>
      </c>
      <c r="G127" s="2747"/>
      <c r="H127" s="2747"/>
      <c r="I127" s="2747"/>
      <c r="J127" s="2747"/>
      <c r="K127" s="2747"/>
      <c r="L127" s="2747"/>
      <c r="M127" s="2747"/>
      <c r="N127" s="2780"/>
      <c r="O127" s="2779"/>
    </row>
    <row r="128" spans="1:15" s="2774" customFormat="1" ht="15" customHeight="1">
      <c r="A128" s="2735"/>
      <c r="B128" s="2706" t="s">
        <v>247</v>
      </c>
      <c r="C128" s="2710"/>
      <c r="D128" s="2710"/>
      <c r="E128" s="2710" t="s">
        <v>49</v>
      </c>
      <c r="F128" s="2710" t="s">
        <v>164</v>
      </c>
      <c r="G128" s="2747"/>
      <c r="H128" s="2747"/>
      <c r="I128" s="2747"/>
      <c r="J128" s="2747"/>
      <c r="K128" s="2747"/>
      <c r="L128" s="2747"/>
      <c r="M128" s="2747"/>
      <c r="N128" s="2780"/>
      <c r="O128" s="2779"/>
    </row>
    <row r="129" spans="1:15" s="2774" customFormat="1" ht="15" customHeight="1">
      <c r="A129" s="2735"/>
      <c r="B129" s="2706" t="s">
        <v>206</v>
      </c>
      <c r="C129" s="2710" t="s">
        <v>207</v>
      </c>
      <c r="D129" s="2710"/>
      <c r="E129" s="2710" t="s">
        <v>49</v>
      </c>
      <c r="F129" s="2710" t="s">
        <v>164</v>
      </c>
      <c r="G129" s="2747"/>
      <c r="H129" s="2747"/>
      <c r="I129" s="2747"/>
      <c r="J129" s="2747"/>
      <c r="K129" s="2747"/>
      <c r="L129" s="2747"/>
      <c r="M129" s="2747"/>
      <c r="N129" s="2780"/>
      <c r="O129" s="2779"/>
    </row>
    <row r="130" spans="1:15" s="2774" customFormat="1" ht="15" customHeight="1">
      <c r="A130" s="2735"/>
      <c r="B130" s="2706" t="s">
        <v>248</v>
      </c>
      <c r="C130" s="2710"/>
      <c r="D130" s="2710"/>
      <c r="E130" s="2710" t="s">
        <v>49</v>
      </c>
      <c r="F130" s="2710" t="s">
        <v>164</v>
      </c>
      <c r="G130" s="2747"/>
      <c r="H130" s="2747"/>
      <c r="I130" s="2747"/>
      <c r="J130" s="2747"/>
      <c r="K130" s="2747"/>
      <c r="L130" s="2747"/>
      <c r="M130" s="2747"/>
      <c r="N130" s="2780"/>
      <c r="O130" s="2779"/>
    </row>
    <row r="131" spans="1:15" s="2774" customFormat="1" ht="15" customHeight="1">
      <c r="A131" s="2735"/>
      <c r="B131" s="2706" t="s">
        <v>249</v>
      </c>
      <c r="C131" s="2710"/>
      <c r="D131" s="2710"/>
      <c r="E131" s="2710" t="s">
        <v>49</v>
      </c>
      <c r="F131" s="2710" t="s">
        <v>164</v>
      </c>
      <c r="G131" s="2747"/>
      <c r="H131" s="2747"/>
      <c r="I131" s="2747"/>
      <c r="J131" s="2747"/>
      <c r="K131" s="2747"/>
      <c r="L131" s="2747"/>
      <c r="M131" s="2747"/>
      <c r="N131" s="2780"/>
      <c r="O131" s="2779"/>
    </row>
    <row r="132" spans="1:15" s="2774" customFormat="1" ht="15" customHeight="1">
      <c r="A132" s="2735"/>
      <c r="B132" s="2706" t="s">
        <v>210</v>
      </c>
      <c r="C132" s="2710"/>
      <c r="D132" s="2710"/>
      <c r="E132" s="2710" t="s">
        <v>49</v>
      </c>
      <c r="F132" s="2710" t="s">
        <v>164</v>
      </c>
      <c r="G132" s="2747"/>
      <c r="H132" s="2747"/>
      <c r="I132" s="2747"/>
      <c r="J132" s="2747"/>
      <c r="K132" s="2747"/>
      <c r="L132" s="2747"/>
      <c r="M132" s="2747"/>
      <c r="N132" s="2780"/>
      <c r="O132" s="2779"/>
    </row>
    <row r="133" spans="1:15" s="2774" customFormat="1" ht="15" customHeight="1">
      <c r="A133" s="2735"/>
      <c r="B133" s="2706" t="s">
        <v>211</v>
      </c>
      <c r="C133" s="2710" t="s">
        <v>212</v>
      </c>
      <c r="D133" s="2710"/>
      <c r="E133" s="2710" t="s">
        <v>49</v>
      </c>
      <c r="F133" s="2710" t="s">
        <v>164</v>
      </c>
      <c r="G133" s="2747"/>
      <c r="H133" s="2747"/>
      <c r="I133" s="2747"/>
      <c r="J133" s="2747"/>
      <c r="K133" s="2747"/>
      <c r="L133" s="2747"/>
      <c r="M133" s="2747"/>
      <c r="N133" s="2780"/>
      <c r="O133" s="2779"/>
    </row>
    <row r="134" spans="1:15" s="2774" customFormat="1" ht="15" customHeight="1">
      <c r="A134" s="2735"/>
      <c r="B134" s="2706" t="s">
        <v>106</v>
      </c>
      <c r="C134" s="2710" t="s">
        <v>213</v>
      </c>
      <c r="D134" s="2710"/>
      <c r="E134" s="2710" t="s">
        <v>49</v>
      </c>
      <c r="F134" s="2710" t="s">
        <v>164</v>
      </c>
      <c r="G134" s="2747"/>
      <c r="H134" s="2747"/>
      <c r="I134" s="2747"/>
      <c r="J134" s="2747"/>
      <c r="K134" s="2747"/>
      <c r="L134" s="2747"/>
      <c r="M134" s="2747"/>
      <c r="N134" s="2780"/>
      <c r="O134" s="2779"/>
    </row>
    <row r="135" spans="1:15" s="2774" customFormat="1" ht="15" customHeight="1">
      <c r="A135" s="2735"/>
      <c r="B135" s="2706" t="s">
        <v>214</v>
      </c>
      <c r="C135" s="2710" t="s">
        <v>215</v>
      </c>
      <c r="D135" s="2710"/>
      <c r="E135" s="2710" t="s">
        <v>49</v>
      </c>
      <c r="F135" s="2710" t="s">
        <v>164</v>
      </c>
      <c r="G135" s="2747"/>
      <c r="H135" s="2747"/>
      <c r="I135" s="2747"/>
      <c r="J135" s="2747"/>
      <c r="K135" s="2747"/>
      <c r="L135" s="2747"/>
      <c r="M135" s="2747"/>
      <c r="N135" s="2780"/>
      <c r="O135" s="2779"/>
    </row>
    <row r="136" spans="1:15" s="2774" customFormat="1" ht="15" customHeight="1">
      <c r="A136" s="2735"/>
      <c r="B136" s="2706" t="s">
        <v>216</v>
      </c>
      <c r="C136" s="2710"/>
      <c r="D136" s="2710"/>
      <c r="E136" s="2710" t="s">
        <v>49</v>
      </c>
      <c r="F136" s="2710" t="s">
        <v>164</v>
      </c>
      <c r="G136" s="2747"/>
      <c r="H136" s="2747"/>
      <c r="I136" s="2747"/>
      <c r="J136" s="2747"/>
      <c r="K136" s="2747"/>
      <c r="L136" s="2747"/>
      <c r="M136" s="2747"/>
      <c r="N136" s="2780"/>
      <c r="O136" s="2779"/>
    </row>
    <row r="137" spans="1:15" s="2774" customFormat="1" ht="15" customHeight="1">
      <c r="A137" s="2735"/>
      <c r="B137" s="2706" t="s">
        <v>217</v>
      </c>
      <c r="C137" s="2710"/>
      <c r="D137" s="2710"/>
      <c r="E137" s="2710" t="s">
        <v>49</v>
      </c>
      <c r="F137" s="2710" t="s">
        <v>164</v>
      </c>
      <c r="G137" s="2747"/>
      <c r="H137" s="2747"/>
      <c r="I137" s="2747"/>
      <c r="J137" s="2747"/>
      <c r="K137" s="2747"/>
      <c r="L137" s="2747"/>
      <c r="M137" s="2747"/>
      <c r="N137" s="2780"/>
      <c r="O137" s="2779"/>
    </row>
    <row r="138" spans="1:15" s="2774" customFormat="1" ht="15" customHeight="1">
      <c r="A138" s="2735"/>
      <c r="B138" s="2706" t="s">
        <v>250</v>
      </c>
      <c r="C138" s="2710" t="s">
        <v>251</v>
      </c>
      <c r="D138" s="2710"/>
      <c r="E138" s="2710" t="s">
        <v>49</v>
      </c>
      <c r="F138" s="2710" t="s">
        <v>164</v>
      </c>
      <c r="G138" s="2747"/>
      <c r="H138" s="2747"/>
      <c r="I138" s="2747"/>
      <c r="J138" s="2747"/>
      <c r="K138" s="2747"/>
      <c r="L138" s="2747"/>
      <c r="M138" s="2747"/>
      <c r="N138" s="2780"/>
      <c r="O138" s="2779"/>
    </row>
    <row r="139" spans="1:15" s="2774" customFormat="1" ht="15" customHeight="1">
      <c r="A139" s="2735"/>
      <c r="B139" s="2706" t="s">
        <v>218</v>
      </c>
      <c r="C139" s="2710" t="s">
        <v>219</v>
      </c>
      <c r="D139" s="2710"/>
      <c r="E139" s="2710" t="s">
        <v>49</v>
      </c>
      <c r="F139" s="2710" t="s">
        <v>164</v>
      </c>
      <c r="G139" s="2747"/>
      <c r="H139" s="2747"/>
      <c r="I139" s="2747"/>
      <c r="J139" s="2747"/>
      <c r="K139" s="2747"/>
      <c r="L139" s="2747"/>
      <c r="M139" s="2747"/>
      <c r="N139" s="2780"/>
      <c r="O139" s="2779"/>
    </row>
    <row r="140" spans="1:15" s="2774" customFormat="1" ht="15" customHeight="1">
      <c r="A140" s="2735"/>
      <c r="B140" s="2706" t="s">
        <v>220</v>
      </c>
      <c r="C140" s="2710" t="s">
        <v>221</v>
      </c>
      <c r="D140" s="2710"/>
      <c r="E140" s="2710" t="s">
        <v>49</v>
      </c>
      <c r="F140" s="2710" t="s">
        <v>164</v>
      </c>
      <c r="G140" s="2747"/>
      <c r="H140" s="2747"/>
      <c r="I140" s="2747"/>
      <c r="J140" s="2747"/>
      <c r="K140" s="2747"/>
      <c r="L140" s="2747"/>
      <c r="M140" s="2747"/>
      <c r="N140" s="2780"/>
      <c r="O140" s="2779"/>
    </row>
    <row r="141" spans="1:15" s="2774" customFormat="1" ht="15" customHeight="1">
      <c r="A141" s="2735"/>
      <c r="B141" s="2706" t="s">
        <v>222</v>
      </c>
      <c r="C141" s="2710" t="s">
        <v>223</v>
      </c>
      <c r="D141" s="2710"/>
      <c r="E141" s="2710" t="s">
        <v>49</v>
      </c>
      <c r="F141" s="2710" t="s">
        <v>164</v>
      </c>
      <c r="G141" s="2747"/>
      <c r="H141" s="2747"/>
      <c r="I141" s="2747"/>
      <c r="J141" s="2747"/>
      <c r="K141" s="2747"/>
      <c r="L141" s="2747"/>
      <c r="M141" s="2747"/>
      <c r="N141" s="2780"/>
      <c r="O141" s="2779"/>
    </row>
    <row r="142" spans="1:15" s="2774" customFormat="1" ht="15" customHeight="1">
      <c r="A142" s="2735"/>
      <c r="B142" s="2706" t="s">
        <v>224</v>
      </c>
      <c r="C142" s="2710" t="s">
        <v>225</v>
      </c>
      <c r="D142" s="2710"/>
      <c r="E142" s="2710" t="s">
        <v>49</v>
      </c>
      <c r="F142" s="2710" t="s">
        <v>164</v>
      </c>
      <c r="G142" s="2747"/>
      <c r="H142" s="2747"/>
      <c r="I142" s="2747"/>
      <c r="J142" s="2747"/>
      <c r="K142" s="2747"/>
      <c r="L142" s="2747"/>
      <c r="M142" s="2747"/>
      <c r="N142" s="2780"/>
      <c r="O142" s="2779"/>
    </row>
    <row r="143" spans="1:15" s="2774" customFormat="1" ht="15" customHeight="1">
      <c r="A143" s="2735"/>
      <c r="B143" s="2706" t="s">
        <v>226</v>
      </c>
      <c r="C143" s="2710"/>
      <c r="D143" s="2710"/>
      <c r="E143" s="2710" t="s">
        <v>49</v>
      </c>
      <c r="F143" s="2710" t="s">
        <v>164</v>
      </c>
      <c r="G143" s="2747"/>
      <c r="H143" s="2747"/>
      <c r="I143" s="2747"/>
      <c r="J143" s="2747"/>
      <c r="K143" s="2747"/>
      <c r="L143" s="2747"/>
      <c r="M143" s="2747"/>
      <c r="N143" s="2780"/>
      <c r="O143" s="2779"/>
    </row>
    <row r="144" spans="1:15" s="2774" customFormat="1" ht="15" customHeight="1">
      <c r="A144" s="2735"/>
      <c r="B144" s="2706"/>
      <c r="C144" s="2710"/>
      <c r="D144" s="2710"/>
      <c r="E144" s="2710"/>
      <c r="F144" s="2710"/>
      <c r="G144" s="2747"/>
      <c r="H144" s="2747"/>
      <c r="I144" s="2747"/>
      <c r="J144" s="2747"/>
      <c r="K144" s="2747"/>
      <c r="L144" s="2747"/>
      <c r="M144" s="2747"/>
      <c r="N144" s="2780"/>
      <c r="O144" s="2779"/>
    </row>
    <row r="145" spans="1:15" ht="15" customHeight="1">
      <c r="A145" s="1009" t="s">
        <v>74</v>
      </c>
      <c r="B145" s="1010" t="s">
        <v>75</v>
      </c>
      <c r="C145" s="1011" t="s">
        <v>43</v>
      </c>
      <c r="D145" s="1012" t="s">
        <v>43</v>
      </c>
      <c r="E145" s="1013" t="s">
        <v>43</v>
      </c>
      <c r="F145" s="1014" t="s">
        <v>43</v>
      </c>
      <c r="G145" s="1015">
        <v>5</v>
      </c>
      <c r="H145" s="1016">
        <v>15</v>
      </c>
      <c r="I145" s="1017" t="s">
        <v>49</v>
      </c>
      <c r="J145" s="1018" t="s">
        <v>48</v>
      </c>
      <c r="K145" s="1019" t="s">
        <v>48</v>
      </c>
      <c r="L145" s="1020" t="s">
        <v>43</v>
      </c>
      <c r="M145" s="1021" t="s">
        <v>43</v>
      </c>
      <c r="N145" s="2780"/>
      <c r="O145" s="2779" t="s">
        <v>66</v>
      </c>
    </row>
    <row r="146" spans="1:15" ht="15" customHeight="1">
      <c r="A146" s="996" t="s">
        <v>43</v>
      </c>
      <c r="B146" s="997" t="s">
        <v>76</v>
      </c>
      <c r="C146" s="998"/>
      <c r="D146" s="999"/>
      <c r="E146" s="1000" t="s">
        <v>49</v>
      </c>
      <c r="F146" s="1001" t="s">
        <v>164</v>
      </c>
      <c r="G146" s="1002" t="s">
        <v>43</v>
      </c>
      <c r="H146" s="1003" t="s">
        <v>43</v>
      </c>
      <c r="I146" s="1004" t="s">
        <v>43</v>
      </c>
      <c r="J146" s="1005" t="s">
        <v>43</v>
      </c>
      <c r="K146" s="1006" t="s">
        <v>43</v>
      </c>
      <c r="L146" s="1007" t="s">
        <v>43</v>
      </c>
      <c r="M146" s="1008" t="s">
        <v>43</v>
      </c>
      <c r="N146" s="2780" t="s">
        <v>43</v>
      </c>
      <c r="O146" s="2779" t="s">
        <v>43</v>
      </c>
    </row>
    <row r="147" spans="1:15" ht="15" customHeight="1">
      <c r="A147" s="983" t="s">
        <v>43</v>
      </c>
      <c r="B147" s="984" t="s">
        <v>77</v>
      </c>
      <c r="C147" s="985"/>
      <c r="D147" s="986"/>
      <c r="E147" s="987" t="s">
        <v>49</v>
      </c>
      <c r="F147" s="988" t="s">
        <v>164</v>
      </c>
      <c r="G147" s="989" t="s">
        <v>43</v>
      </c>
      <c r="H147" s="990" t="s">
        <v>43</v>
      </c>
      <c r="I147" s="991" t="s">
        <v>43</v>
      </c>
      <c r="J147" s="992" t="s">
        <v>43</v>
      </c>
      <c r="K147" s="993" t="s">
        <v>43</v>
      </c>
      <c r="L147" s="994" t="s">
        <v>43</v>
      </c>
      <c r="M147" s="995" t="s">
        <v>43</v>
      </c>
      <c r="N147" s="2780" t="s">
        <v>43</v>
      </c>
      <c r="O147" s="2779" t="s">
        <v>43</v>
      </c>
    </row>
    <row r="148" spans="1:15" ht="15" customHeight="1">
      <c r="A148" s="970" t="s">
        <v>43</v>
      </c>
      <c r="B148" s="971" t="s">
        <v>78</v>
      </c>
      <c r="C148" s="972"/>
      <c r="D148" s="973"/>
      <c r="E148" s="974" t="s">
        <v>49</v>
      </c>
      <c r="F148" s="975" t="s">
        <v>164</v>
      </c>
      <c r="G148" s="976" t="s">
        <v>43</v>
      </c>
      <c r="H148" s="977" t="s">
        <v>43</v>
      </c>
      <c r="I148" s="978" t="s">
        <v>43</v>
      </c>
      <c r="J148" s="979" t="s">
        <v>43</v>
      </c>
      <c r="K148" s="980" t="s">
        <v>43</v>
      </c>
      <c r="L148" s="981" t="s">
        <v>43</v>
      </c>
      <c r="M148" s="982" t="s">
        <v>43</v>
      </c>
      <c r="N148" s="2780" t="s">
        <v>43</v>
      </c>
      <c r="O148" s="2779" t="s">
        <v>43</v>
      </c>
    </row>
    <row r="149" spans="1:15" ht="15" customHeight="1">
      <c r="A149" s="957" t="s">
        <v>43</v>
      </c>
      <c r="B149" s="958" t="s">
        <v>70</v>
      </c>
      <c r="C149" s="959"/>
      <c r="D149" s="960"/>
      <c r="E149" s="961" t="s">
        <v>49</v>
      </c>
      <c r="F149" s="962" t="s">
        <v>164</v>
      </c>
      <c r="G149" s="963" t="s">
        <v>43</v>
      </c>
      <c r="H149" s="964" t="s">
        <v>43</v>
      </c>
      <c r="I149" s="965" t="s">
        <v>43</v>
      </c>
      <c r="J149" s="966" t="s">
        <v>43</v>
      </c>
      <c r="K149" s="967" t="s">
        <v>43</v>
      </c>
      <c r="L149" s="968" t="s">
        <v>43</v>
      </c>
      <c r="M149" s="969" t="s">
        <v>43</v>
      </c>
      <c r="N149" s="2780" t="s">
        <v>43</v>
      </c>
      <c r="O149" s="2779" t="s">
        <v>43</v>
      </c>
    </row>
    <row r="150" spans="1:15" ht="15" customHeight="1">
      <c r="A150" s="944" t="s">
        <v>43</v>
      </c>
      <c r="B150" s="945" t="s">
        <v>79</v>
      </c>
      <c r="C150" s="946"/>
      <c r="D150" s="947"/>
      <c r="E150" s="948" t="s">
        <v>49</v>
      </c>
      <c r="F150" s="949" t="s">
        <v>164</v>
      </c>
      <c r="G150" s="950" t="s">
        <v>43</v>
      </c>
      <c r="H150" s="951" t="s">
        <v>43</v>
      </c>
      <c r="I150" s="952" t="s">
        <v>43</v>
      </c>
      <c r="J150" s="953" t="s">
        <v>43</v>
      </c>
      <c r="K150" s="954" t="s">
        <v>43</v>
      </c>
      <c r="L150" s="955" t="s">
        <v>43</v>
      </c>
      <c r="M150" s="956" t="s">
        <v>43</v>
      </c>
      <c r="N150" s="2780" t="s">
        <v>43</v>
      </c>
      <c r="O150" s="2779" t="s">
        <v>43</v>
      </c>
    </row>
    <row r="151" spans="1:15" ht="15" customHeight="1">
      <c r="A151" s="931" t="s">
        <v>43</v>
      </c>
      <c r="B151" s="932" t="s">
        <v>80</v>
      </c>
      <c r="C151" s="933"/>
      <c r="D151" s="934"/>
      <c r="E151" s="935" t="s">
        <v>49</v>
      </c>
      <c r="F151" s="936" t="s">
        <v>164</v>
      </c>
      <c r="G151" s="937" t="s">
        <v>43</v>
      </c>
      <c r="H151" s="938" t="s">
        <v>43</v>
      </c>
      <c r="I151" s="939" t="s">
        <v>43</v>
      </c>
      <c r="J151" s="940" t="s">
        <v>43</v>
      </c>
      <c r="K151" s="941" t="s">
        <v>43</v>
      </c>
      <c r="L151" s="942" t="s">
        <v>43</v>
      </c>
      <c r="M151" s="943" t="s">
        <v>43</v>
      </c>
      <c r="N151" s="2780" t="s">
        <v>43</v>
      </c>
      <c r="O151" s="2779" t="s">
        <v>43</v>
      </c>
    </row>
    <row r="152" spans="1:15" ht="15" customHeight="1">
      <c r="A152" s="918" t="s">
        <v>43</v>
      </c>
      <c r="B152" s="919" t="s">
        <v>252</v>
      </c>
      <c r="C152" s="920"/>
      <c r="D152" s="921"/>
      <c r="E152" s="922" t="s">
        <v>49</v>
      </c>
      <c r="F152" s="923" t="s">
        <v>164</v>
      </c>
      <c r="G152" s="924" t="s">
        <v>43</v>
      </c>
      <c r="H152" s="925" t="s">
        <v>43</v>
      </c>
      <c r="I152" s="926" t="s">
        <v>43</v>
      </c>
      <c r="J152" s="927" t="s">
        <v>43</v>
      </c>
      <c r="K152" s="928" t="s">
        <v>43</v>
      </c>
      <c r="L152" s="929" t="s">
        <v>43</v>
      </c>
      <c r="M152" s="930" t="s">
        <v>43</v>
      </c>
      <c r="N152" s="2780" t="s">
        <v>43</v>
      </c>
      <c r="O152" s="2779" t="s">
        <v>43</v>
      </c>
    </row>
    <row r="153" spans="1:15" ht="15" customHeight="1">
      <c r="A153" s="903" t="s">
        <v>43</v>
      </c>
      <c r="B153" s="904" t="s">
        <v>43</v>
      </c>
      <c r="C153" s="905" t="s">
        <v>43</v>
      </c>
      <c r="D153" s="906" t="s">
        <v>43</v>
      </c>
      <c r="E153" s="907" t="s">
        <v>43</v>
      </c>
      <c r="F153" s="908" t="s">
        <v>43</v>
      </c>
      <c r="G153" s="909" t="s">
        <v>43</v>
      </c>
      <c r="H153" s="910" t="s">
        <v>43</v>
      </c>
      <c r="I153" s="911" t="s">
        <v>43</v>
      </c>
      <c r="J153" s="912" t="s">
        <v>43</v>
      </c>
      <c r="K153" s="913" t="s">
        <v>43</v>
      </c>
      <c r="L153" s="914" t="s">
        <v>43</v>
      </c>
      <c r="M153" s="915" t="s">
        <v>43</v>
      </c>
      <c r="N153" s="916" t="s">
        <v>43</v>
      </c>
      <c r="O153" s="917" t="s">
        <v>43</v>
      </c>
    </row>
    <row r="154" spans="1:15" ht="15" customHeight="1">
      <c r="A154" s="890" t="s">
        <v>81</v>
      </c>
      <c r="B154" s="891" t="s">
        <v>82</v>
      </c>
      <c r="C154" s="892" t="s">
        <v>43</v>
      </c>
      <c r="D154" s="893" t="s">
        <v>43</v>
      </c>
      <c r="E154" s="894" t="s">
        <v>43</v>
      </c>
      <c r="F154" s="895" t="s">
        <v>43</v>
      </c>
      <c r="G154" s="896">
        <v>5</v>
      </c>
      <c r="H154" s="897">
        <v>15</v>
      </c>
      <c r="I154" s="898" t="s">
        <v>49</v>
      </c>
      <c r="J154" s="899" t="s">
        <v>48</v>
      </c>
      <c r="K154" s="900" t="s">
        <v>48</v>
      </c>
      <c r="L154" s="901" t="s">
        <v>43</v>
      </c>
      <c r="M154" s="902" t="s">
        <v>43</v>
      </c>
      <c r="N154" s="2780"/>
      <c r="O154" s="2779" t="s">
        <v>66</v>
      </c>
    </row>
    <row r="155" spans="1:15" ht="15" customHeight="1">
      <c r="A155" s="877" t="s">
        <v>43</v>
      </c>
      <c r="B155" s="878" t="s">
        <v>162</v>
      </c>
      <c r="C155" s="879" t="s">
        <v>163</v>
      </c>
      <c r="D155" s="880"/>
      <c r="E155" s="881" t="s">
        <v>49</v>
      </c>
      <c r="F155" s="882" t="s">
        <v>164</v>
      </c>
      <c r="G155" s="883" t="s">
        <v>43</v>
      </c>
      <c r="H155" s="884" t="s">
        <v>43</v>
      </c>
      <c r="I155" s="885" t="s">
        <v>43</v>
      </c>
      <c r="J155" s="886" t="s">
        <v>43</v>
      </c>
      <c r="K155" s="887" t="s">
        <v>43</v>
      </c>
      <c r="L155" s="888" t="s">
        <v>43</v>
      </c>
      <c r="M155" s="889" t="s">
        <v>43</v>
      </c>
      <c r="N155" s="2780" t="s">
        <v>43</v>
      </c>
      <c r="O155" s="2779" t="s">
        <v>43</v>
      </c>
    </row>
    <row r="156" spans="1:15" ht="15" customHeight="1">
      <c r="A156" s="864" t="s">
        <v>43</v>
      </c>
      <c r="B156" s="865" t="s">
        <v>253</v>
      </c>
      <c r="C156" s="866"/>
      <c r="D156" s="867"/>
      <c r="E156" s="868" t="s">
        <v>49</v>
      </c>
      <c r="F156" s="869" t="s">
        <v>164</v>
      </c>
      <c r="G156" s="870" t="s">
        <v>43</v>
      </c>
      <c r="H156" s="871" t="s">
        <v>43</v>
      </c>
      <c r="I156" s="872" t="s">
        <v>43</v>
      </c>
      <c r="J156" s="873" t="s">
        <v>43</v>
      </c>
      <c r="K156" s="874" t="s">
        <v>43</v>
      </c>
      <c r="L156" s="875" t="s">
        <v>43</v>
      </c>
      <c r="M156" s="876" t="s">
        <v>43</v>
      </c>
      <c r="N156" s="2780" t="s">
        <v>43</v>
      </c>
      <c r="O156" s="2779" t="s">
        <v>43</v>
      </c>
    </row>
    <row r="157" spans="1:15" ht="15" customHeight="1">
      <c r="A157" s="851" t="s">
        <v>43</v>
      </c>
      <c r="B157" s="852" t="s">
        <v>254</v>
      </c>
      <c r="C157" s="853" t="s">
        <v>255</v>
      </c>
      <c r="D157" s="854"/>
      <c r="E157" s="855" t="s">
        <v>49</v>
      </c>
      <c r="F157" s="856" t="s">
        <v>164</v>
      </c>
      <c r="G157" s="857" t="s">
        <v>43</v>
      </c>
      <c r="H157" s="858" t="s">
        <v>43</v>
      </c>
      <c r="I157" s="859" t="s">
        <v>43</v>
      </c>
      <c r="J157" s="860" t="s">
        <v>43</v>
      </c>
      <c r="K157" s="861" t="s">
        <v>43</v>
      </c>
      <c r="L157" s="862" t="s">
        <v>43</v>
      </c>
      <c r="M157" s="863" t="s">
        <v>43</v>
      </c>
      <c r="N157" s="2780"/>
      <c r="O157" s="2779" t="s">
        <v>66</v>
      </c>
    </row>
    <row r="158" spans="1:15" ht="15" customHeight="1">
      <c r="A158" s="1337" t="s">
        <v>43</v>
      </c>
      <c r="B158" s="1338" t="s">
        <v>256</v>
      </c>
      <c r="C158" s="1339"/>
      <c r="D158" s="1340"/>
      <c r="E158" s="1341" t="s">
        <v>49</v>
      </c>
      <c r="F158" s="1342" t="s">
        <v>164</v>
      </c>
      <c r="G158" s="1343" t="s">
        <v>43</v>
      </c>
      <c r="H158" s="1344" t="s">
        <v>43</v>
      </c>
      <c r="I158" s="1345" t="s">
        <v>43</v>
      </c>
      <c r="J158" s="1346" t="s">
        <v>43</v>
      </c>
      <c r="K158" s="1347" t="s">
        <v>43</v>
      </c>
      <c r="L158" s="1348" t="s">
        <v>43</v>
      </c>
      <c r="M158" s="1349" t="s">
        <v>43</v>
      </c>
      <c r="N158" s="2780" t="s">
        <v>43</v>
      </c>
      <c r="O158" s="2779" t="s">
        <v>43</v>
      </c>
    </row>
    <row r="159" spans="1:15" ht="15" customHeight="1">
      <c r="A159" s="1324" t="s">
        <v>43</v>
      </c>
      <c r="B159" s="1325" t="s">
        <v>257</v>
      </c>
      <c r="C159" s="1326"/>
      <c r="D159" s="1327"/>
      <c r="E159" s="1328" t="s">
        <v>49</v>
      </c>
      <c r="F159" s="1329" t="s">
        <v>164</v>
      </c>
      <c r="G159" s="1330" t="s">
        <v>43</v>
      </c>
      <c r="H159" s="1331" t="s">
        <v>43</v>
      </c>
      <c r="I159" s="1332" t="s">
        <v>43</v>
      </c>
      <c r="J159" s="1333" t="s">
        <v>43</v>
      </c>
      <c r="K159" s="1334" t="s">
        <v>43</v>
      </c>
      <c r="L159" s="1335" t="s">
        <v>43</v>
      </c>
      <c r="M159" s="1336" t="s">
        <v>43</v>
      </c>
      <c r="N159" s="2780" t="s">
        <v>43</v>
      </c>
      <c r="O159" s="2779" t="s">
        <v>43</v>
      </c>
    </row>
    <row r="160" spans="1:15" ht="15" customHeight="1">
      <c r="A160" s="1311" t="s">
        <v>43</v>
      </c>
      <c r="B160" s="1312" t="s">
        <v>258</v>
      </c>
      <c r="C160" s="1313" t="s">
        <v>259</v>
      </c>
      <c r="D160" s="1314"/>
      <c r="E160" s="1315" t="s">
        <v>49</v>
      </c>
      <c r="F160" s="1316" t="s">
        <v>164</v>
      </c>
      <c r="G160" s="1317" t="s">
        <v>43</v>
      </c>
      <c r="H160" s="1318" t="s">
        <v>43</v>
      </c>
      <c r="I160" s="1319" t="s">
        <v>43</v>
      </c>
      <c r="J160" s="1320" t="s">
        <v>43</v>
      </c>
      <c r="K160" s="1321" t="s">
        <v>43</v>
      </c>
      <c r="L160" s="1322" t="s">
        <v>43</v>
      </c>
      <c r="M160" s="1323" t="s">
        <v>43</v>
      </c>
      <c r="N160" s="2780" t="s">
        <v>43</v>
      </c>
      <c r="O160" s="2779" t="s">
        <v>43</v>
      </c>
    </row>
    <row r="161" spans="1:15" ht="15" customHeight="1">
      <c r="A161" s="1298" t="s">
        <v>43</v>
      </c>
      <c r="B161" s="1299" t="s">
        <v>260</v>
      </c>
      <c r="C161" s="1300"/>
      <c r="D161" s="1301"/>
      <c r="E161" s="1302" t="s">
        <v>49</v>
      </c>
      <c r="F161" s="1303" t="s">
        <v>164</v>
      </c>
      <c r="G161" s="1304" t="s">
        <v>43</v>
      </c>
      <c r="H161" s="1305" t="s">
        <v>43</v>
      </c>
      <c r="I161" s="1306" t="s">
        <v>43</v>
      </c>
      <c r="J161" s="1307" t="s">
        <v>43</v>
      </c>
      <c r="K161" s="1308" t="s">
        <v>43</v>
      </c>
      <c r="L161" s="1309" t="s">
        <v>43</v>
      </c>
      <c r="M161" s="1310" t="s">
        <v>43</v>
      </c>
      <c r="N161" s="2780" t="s">
        <v>43</v>
      </c>
      <c r="O161" s="2779" t="s">
        <v>43</v>
      </c>
    </row>
    <row r="162" spans="1:15" ht="15" customHeight="1">
      <c r="A162" s="1285" t="s">
        <v>43</v>
      </c>
      <c r="B162" s="1286" t="s">
        <v>261</v>
      </c>
      <c r="C162" s="1287"/>
      <c r="D162" s="1288"/>
      <c r="E162" s="1289" t="s">
        <v>49</v>
      </c>
      <c r="F162" s="1290" t="s">
        <v>164</v>
      </c>
      <c r="G162" s="1291" t="s">
        <v>43</v>
      </c>
      <c r="H162" s="1292" t="s">
        <v>43</v>
      </c>
      <c r="I162" s="1293" t="s">
        <v>43</v>
      </c>
      <c r="J162" s="1294" t="s">
        <v>43</v>
      </c>
      <c r="K162" s="1295" t="s">
        <v>43</v>
      </c>
      <c r="L162" s="1296" t="s">
        <v>43</v>
      </c>
      <c r="M162" s="1297" t="s">
        <v>43</v>
      </c>
      <c r="N162" s="2780" t="s">
        <v>43</v>
      </c>
      <c r="O162" s="2779" t="s">
        <v>43</v>
      </c>
    </row>
    <row r="163" spans="1:15" ht="15" customHeight="1">
      <c r="A163" s="1270" t="s">
        <v>43</v>
      </c>
      <c r="B163" s="1271" t="s">
        <v>73</v>
      </c>
      <c r="C163" s="1272"/>
      <c r="D163" s="1273"/>
      <c r="E163" s="1274"/>
      <c r="F163" s="1275"/>
      <c r="G163" s="1276" t="s">
        <v>43</v>
      </c>
      <c r="H163" s="1277" t="s">
        <v>43</v>
      </c>
      <c r="I163" s="1278" t="s">
        <v>43</v>
      </c>
      <c r="J163" s="1279" t="s">
        <v>43</v>
      </c>
      <c r="K163" s="1280" t="s">
        <v>43</v>
      </c>
      <c r="L163" s="1281" t="s">
        <v>43</v>
      </c>
      <c r="M163" s="1282" t="s">
        <v>43</v>
      </c>
      <c r="N163" s="1283" t="s">
        <v>43</v>
      </c>
      <c r="O163" s="1284" t="s">
        <v>43</v>
      </c>
    </row>
    <row r="164" spans="1:15" ht="15" customHeight="1">
      <c r="A164" s="1255" t="s">
        <v>43</v>
      </c>
      <c r="B164" s="1256" t="s">
        <v>262</v>
      </c>
      <c r="C164" s="1257"/>
      <c r="D164" s="1258"/>
      <c r="E164" s="1259" t="s">
        <v>49</v>
      </c>
      <c r="F164" s="1260" t="s">
        <v>164</v>
      </c>
      <c r="G164" s="1261" t="s">
        <v>43</v>
      </c>
      <c r="H164" s="1262" t="s">
        <v>43</v>
      </c>
      <c r="I164" s="1263" t="s">
        <v>43</v>
      </c>
      <c r="J164" s="1264" t="s">
        <v>43</v>
      </c>
      <c r="K164" s="1265" t="s">
        <v>43</v>
      </c>
      <c r="L164" s="1266" t="s">
        <v>43</v>
      </c>
      <c r="M164" s="1267" t="s">
        <v>43</v>
      </c>
      <c r="N164" s="1268" t="s">
        <v>43</v>
      </c>
      <c r="O164" s="1269" t="s">
        <v>43</v>
      </c>
    </row>
    <row r="165" spans="1:15" ht="15" customHeight="1">
      <c r="A165" s="1240" t="s">
        <v>43</v>
      </c>
      <c r="B165" s="1241" t="s">
        <v>263</v>
      </c>
      <c r="C165" s="1242"/>
      <c r="D165" s="1243"/>
      <c r="E165" s="1244" t="s">
        <v>49</v>
      </c>
      <c r="F165" s="1245" t="s">
        <v>164</v>
      </c>
      <c r="G165" s="1246" t="s">
        <v>43</v>
      </c>
      <c r="H165" s="1247" t="s">
        <v>43</v>
      </c>
      <c r="I165" s="1248" t="s">
        <v>43</v>
      </c>
      <c r="J165" s="1249" t="s">
        <v>43</v>
      </c>
      <c r="K165" s="1250" t="s">
        <v>43</v>
      </c>
      <c r="L165" s="1251" t="s">
        <v>43</v>
      </c>
      <c r="M165" s="1252" t="s">
        <v>43</v>
      </c>
      <c r="N165" s="1253" t="s">
        <v>43</v>
      </c>
      <c r="O165" s="1254" t="s">
        <v>43</v>
      </c>
    </row>
    <row r="166" spans="1:15" ht="15" customHeight="1">
      <c r="A166" s="1225" t="s">
        <v>43</v>
      </c>
      <c r="B166" s="1226" t="s">
        <v>264</v>
      </c>
      <c r="C166" s="1227"/>
      <c r="D166" s="1228"/>
      <c r="E166" s="1229" t="s">
        <v>49</v>
      </c>
      <c r="F166" s="1230" t="s">
        <v>164</v>
      </c>
      <c r="G166" s="1231" t="s">
        <v>43</v>
      </c>
      <c r="H166" s="1232" t="s">
        <v>43</v>
      </c>
      <c r="I166" s="1233" t="s">
        <v>43</v>
      </c>
      <c r="J166" s="1234" t="s">
        <v>43</v>
      </c>
      <c r="K166" s="1235" t="s">
        <v>43</v>
      </c>
      <c r="L166" s="1236" t="s">
        <v>43</v>
      </c>
      <c r="M166" s="1237" t="s">
        <v>43</v>
      </c>
      <c r="N166" s="1238" t="s">
        <v>43</v>
      </c>
      <c r="O166" s="1239" t="s">
        <v>43</v>
      </c>
    </row>
    <row r="167" spans="1:15" ht="15" customHeight="1">
      <c r="A167" s="1210" t="s">
        <v>43</v>
      </c>
      <c r="B167" s="1211" t="s">
        <v>265</v>
      </c>
      <c r="C167" s="1212"/>
      <c r="D167" s="1213"/>
      <c r="E167" s="1214" t="s">
        <v>49</v>
      </c>
      <c r="F167" s="1215" t="s">
        <v>164</v>
      </c>
      <c r="G167" s="1216" t="s">
        <v>43</v>
      </c>
      <c r="H167" s="1217" t="s">
        <v>43</v>
      </c>
      <c r="I167" s="1218" t="s">
        <v>43</v>
      </c>
      <c r="J167" s="1219" t="s">
        <v>43</v>
      </c>
      <c r="K167" s="1220" t="s">
        <v>43</v>
      </c>
      <c r="L167" s="1221" t="s">
        <v>43</v>
      </c>
      <c r="M167" s="1222" t="s">
        <v>43</v>
      </c>
      <c r="N167" s="1223" t="s">
        <v>43</v>
      </c>
      <c r="O167" s="1224" t="s">
        <v>43</v>
      </c>
    </row>
    <row r="168" spans="1:15" ht="15" customHeight="1">
      <c r="A168" s="1195" t="s">
        <v>43</v>
      </c>
      <c r="B168" s="1196" t="s">
        <v>266</v>
      </c>
      <c r="C168" s="1197"/>
      <c r="D168" s="1198"/>
      <c r="E168" s="1199" t="s">
        <v>49</v>
      </c>
      <c r="F168" s="1200" t="s">
        <v>164</v>
      </c>
      <c r="G168" s="1201" t="s">
        <v>43</v>
      </c>
      <c r="H168" s="1202" t="s">
        <v>43</v>
      </c>
      <c r="I168" s="1203" t="s">
        <v>43</v>
      </c>
      <c r="J168" s="1204" t="s">
        <v>43</v>
      </c>
      <c r="K168" s="1205" t="s">
        <v>43</v>
      </c>
      <c r="L168" s="1206" t="s">
        <v>43</v>
      </c>
      <c r="M168" s="1207" t="s">
        <v>43</v>
      </c>
      <c r="N168" s="1208" t="s">
        <v>43</v>
      </c>
      <c r="O168" s="1209" t="s">
        <v>43</v>
      </c>
    </row>
    <row r="169" spans="1:15" ht="15" customHeight="1">
      <c r="A169" s="1180" t="s">
        <v>43</v>
      </c>
      <c r="B169" s="1181" t="s">
        <v>267</v>
      </c>
      <c r="C169" s="1182"/>
      <c r="D169" s="1183"/>
      <c r="E169" s="1184" t="s">
        <v>49</v>
      </c>
      <c r="F169" s="1185" t="s">
        <v>164</v>
      </c>
      <c r="G169" s="1186" t="s">
        <v>43</v>
      </c>
      <c r="H169" s="1187" t="s">
        <v>43</v>
      </c>
      <c r="I169" s="1188" t="s">
        <v>43</v>
      </c>
      <c r="J169" s="1189" t="s">
        <v>43</v>
      </c>
      <c r="K169" s="1190" t="s">
        <v>43</v>
      </c>
      <c r="L169" s="1191" t="s">
        <v>43</v>
      </c>
      <c r="M169" s="1192" t="s">
        <v>43</v>
      </c>
      <c r="N169" s="1193" t="s">
        <v>43</v>
      </c>
      <c r="O169" s="1194" t="s">
        <v>43</v>
      </c>
    </row>
    <row r="170" spans="1:15" s="2774" customFormat="1" ht="15" customHeight="1">
      <c r="A170" s="2735"/>
      <c r="B170" s="2736" t="s">
        <v>268</v>
      </c>
      <c r="C170" s="2747"/>
      <c r="D170" s="2747"/>
      <c r="E170" s="2747" t="s">
        <v>49</v>
      </c>
      <c r="F170" s="2747" t="s">
        <v>164</v>
      </c>
      <c r="G170" s="2747"/>
      <c r="H170" s="2747"/>
      <c r="I170" s="2747"/>
      <c r="J170" s="2747"/>
      <c r="K170" s="2747"/>
      <c r="L170" s="2747"/>
      <c r="M170" s="2747"/>
      <c r="N170" s="2773"/>
      <c r="O170" s="2772"/>
    </row>
    <row r="171" spans="1:15" s="2774" customFormat="1" ht="15" customHeight="1">
      <c r="A171" s="2735"/>
      <c r="B171" s="2736" t="s">
        <v>180</v>
      </c>
      <c r="C171" s="2747"/>
      <c r="D171" s="2747"/>
      <c r="E171" s="2747" t="s">
        <v>49</v>
      </c>
      <c r="F171" s="2747" t="s">
        <v>164</v>
      </c>
      <c r="G171" s="2747"/>
      <c r="H171" s="2747"/>
      <c r="I171" s="2747"/>
      <c r="J171" s="2747"/>
      <c r="K171" s="2747"/>
      <c r="L171" s="2747"/>
      <c r="M171" s="2747"/>
      <c r="N171" s="2773"/>
      <c r="O171" s="2772"/>
    </row>
    <row r="172" spans="1:15" s="2774" customFormat="1" ht="15" customHeight="1">
      <c r="A172" s="2735"/>
      <c r="B172" s="2736" t="s">
        <v>269</v>
      </c>
      <c r="C172" s="2747"/>
      <c r="D172" s="2747"/>
      <c r="E172" s="2747" t="s">
        <v>49</v>
      </c>
      <c r="F172" s="2747" t="s">
        <v>164</v>
      </c>
      <c r="G172" s="2747"/>
      <c r="H172" s="2747"/>
      <c r="I172" s="2747"/>
      <c r="J172" s="2747"/>
      <c r="K172" s="2747"/>
      <c r="L172" s="2747"/>
      <c r="M172" s="2747"/>
      <c r="N172" s="2773"/>
      <c r="O172" s="2772"/>
    </row>
    <row r="173" spans="1:15" s="2774" customFormat="1" ht="15" customHeight="1">
      <c r="A173" s="2735"/>
      <c r="B173" s="2736" t="s">
        <v>270</v>
      </c>
      <c r="C173" s="2747"/>
      <c r="D173" s="2747"/>
      <c r="E173" s="2747" t="s">
        <v>49</v>
      </c>
      <c r="F173" s="2747" t="s">
        <v>164</v>
      </c>
      <c r="G173" s="2747"/>
      <c r="H173" s="2747"/>
      <c r="I173" s="2747"/>
      <c r="J173" s="2747"/>
      <c r="K173" s="2747"/>
      <c r="L173" s="2747"/>
      <c r="M173" s="2747"/>
      <c r="N173" s="2773"/>
      <c r="O173" s="2772"/>
    </row>
    <row r="174" spans="1:15" s="2774" customFormat="1" ht="15" customHeight="1">
      <c r="A174" s="2735"/>
      <c r="B174" s="2736" t="s">
        <v>271</v>
      </c>
      <c r="C174" s="2747"/>
      <c r="D174" s="2747"/>
      <c r="E174" s="2747" t="s">
        <v>49</v>
      </c>
      <c r="F174" s="2747" t="s">
        <v>164</v>
      </c>
      <c r="G174" s="2747"/>
      <c r="H174" s="2747"/>
      <c r="I174" s="2747"/>
      <c r="J174" s="2747"/>
      <c r="K174" s="2747"/>
      <c r="L174" s="2747"/>
      <c r="M174" s="2747"/>
      <c r="N174" s="2773"/>
      <c r="O174" s="2772"/>
    </row>
    <row r="175" spans="1:15" s="2774" customFormat="1" ht="15" customHeight="1">
      <c r="A175" s="2735"/>
      <c r="B175" s="2736" t="s">
        <v>272</v>
      </c>
      <c r="C175" s="2747"/>
      <c r="D175" s="2747"/>
      <c r="E175" s="2747" t="s">
        <v>49</v>
      </c>
      <c r="F175" s="2747" t="s">
        <v>164</v>
      </c>
      <c r="G175" s="2747"/>
      <c r="H175" s="2747"/>
      <c r="I175" s="2747"/>
      <c r="J175" s="2747"/>
      <c r="K175" s="2747"/>
      <c r="L175" s="2747"/>
      <c r="M175" s="2747"/>
      <c r="N175" s="2773"/>
      <c r="O175" s="2772"/>
    </row>
    <row r="176" spans="1:15" s="2774" customFormat="1" ht="15" customHeight="1">
      <c r="A176" s="2735"/>
      <c r="B176" s="2736" t="s">
        <v>273</v>
      </c>
      <c r="C176" s="2747"/>
      <c r="D176" s="2747"/>
      <c r="E176" s="2747" t="s">
        <v>49</v>
      </c>
      <c r="F176" s="2747" t="s">
        <v>164</v>
      </c>
      <c r="G176" s="2747"/>
      <c r="H176" s="2747"/>
      <c r="I176" s="2747"/>
      <c r="J176" s="2747"/>
      <c r="K176" s="2747"/>
      <c r="L176" s="2747"/>
      <c r="M176" s="2747"/>
      <c r="N176" s="2773"/>
      <c r="O176" s="2772"/>
    </row>
    <row r="177" spans="1:15" s="2774" customFormat="1" ht="15" customHeight="1">
      <c r="A177" s="2735"/>
      <c r="B177" s="2736" t="s">
        <v>274</v>
      </c>
      <c r="C177" s="2747"/>
      <c r="D177" s="2747"/>
      <c r="E177" s="2747" t="s">
        <v>49</v>
      </c>
      <c r="F177" s="2747" t="s">
        <v>164</v>
      </c>
      <c r="G177" s="2747"/>
      <c r="H177" s="2747"/>
      <c r="I177" s="2747"/>
      <c r="J177" s="2747"/>
      <c r="K177" s="2747"/>
      <c r="L177" s="2747"/>
      <c r="M177" s="2747"/>
      <c r="N177" s="2773"/>
      <c r="O177" s="2772"/>
    </row>
    <row r="178" spans="1:15" s="2774" customFormat="1" ht="15" customHeight="1">
      <c r="A178" s="2735"/>
      <c r="B178" s="2736" t="s">
        <v>187</v>
      </c>
      <c r="C178" s="2747"/>
      <c r="D178" s="2747"/>
      <c r="E178" s="2747" t="s">
        <v>49</v>
      </c>
      <c r="F178" s="2747" t="s">
        <v>164</v>
      </c>
      <c r="G178" s="2747"/>
      <c r="H178" s="2747"/>
      <c r="I178" s="2747"/>
      <c r="J178" s="2747"/>
      <c r="K178" s="2747"/>
      <c r="L178" s="2747"/>
      <c r="M178" s="2747"/>
      <c r="N178" s="2773"/>
      <c r="O178" s="2772"/>
    </row>
    <row r="179" spans="1:15" s="2774" customFormat="1" ht="15" customHeight="1">
      <c r="A179" s="2735"/>
      <c r="B179" s="2736" t="s">
        <v>275</v>
      </c>
      <c r="C179" s="2747" t="s">
        <v>276</v>
      </c>
      <c r="D179" s="2747"/>
      <c r="E179" s="2747" t="s">
        <v>49</v>
      </c>
      <c r="F179" s="2747" t="s">
        <v>164</v>
      </c>
      <c r="G179" s="2747"/>
      <c r="H179" s="2747"/>
      <c r="I179" s="2747"/>
      <c r="J179" s="2747"/>
      <c r="K179" s="2747"/>
      <c r="L179" s="2747"/>
      <c r="M179" s="2747"/>
      <c r="N179" s="2773"/>
      <c r="O179" s="2772"/>
    </row>
    <row r="180" spans="1:15" s="2774" customFormat="1" ht="15" customHeight="1">
      <c r="A180" s="2735"/>
      <c r="B180" s="2736" t="s">
        <v>191</v>
      </c>
      <c r="C180" s="2747"/>
      <c r="D180" s="2747"/>
      <c r="E180" s="2747" t="s">
        <v>49</v>
      </c>
      <c r="F180" s="2747" t="s">
        <v>164</v>
      </c>
      <c r="G180" s="2747"/>
      <c r="H180" s="2747"/>
      <c r="I180" s="2747"/>
      <c r="J180" s="2747"/>
      <c r="K180" s="2747"/>
      <c r="L180" s="2747"/>
      <c r="M180" s="2747"/>
      <c r="N180" s="2773"/>
      <c r="O180" s="2772"/>
    </row>
    <row r="181" spans="1:15" s="2774" customFormat="1" ht="15" customHeight="1">
      <c r="A181" s="2735"/>
      <c r="B181" s="2736" t="s">
        <v>277</v>
      </c>
      <c r="C181" s="2747"/>
      <c r="D181" s="2747"/>
      <c r="E181" s="2747" t="s">
        <v>49</v>
      </c>
      <c r="F181" s="2747" t="s">
        <v>164</v>
      </c>
      <c r="G181" s="2747"/>
      <c r="H181" s="2747"/>
      <c r="I181" s="2747"/>
      <c r="J181" s="2747"/>
      <c r="K181" s="2747"/>
      <c r="L181" s="2747"/>
      <c r="M181" s="2747"/>
      <c r="N181" s="2773"/>
      <c r="O181" s="2772"/>
    </row>
    <row r="182" spans="1:15" s="2774" customFormat="1" ht="15" customHeight="1">
      <c r="A182" s="2735"/>
      <c r="B182" s="2736" t="s">
        <v>192</v>
      </c>
      <c r="C182" s="2747"/>
      <c r="D182" s="2747"/>
      <c r="E182" s="2747" t="s">
        <v>49</v>
      </c>
      <c r="F182" s="2747" t="s">
        <v>164</v>
      </c>
      <c r="G182" s="2747"/>
      <c r="H182" s="2747"/>
      <c r="I182" s="2747"/>
      <c r="J182" s="2747"/>
      <c r="K182" s="2747"/>
      <c r="L182" s="2747"/>
      <c r="M182" s="2747"/>
      <c r="N182" s="2773"/>
      <c r="O182" s="2772"/>
    </row>
    <row r="183" spans="1:15" s="2774" customFormat="1" ht="15" customHeight="1">
      <c r="A183" s="2735"/>
      <c r="B183" s="2736" t="s">
        <v>193</v>
      </c>
      <c r="C183" s="2747"/>
      <c r="D183" s="2747"/>
      <c r="E183" s="2747" t="s">
        <v>49</v>
      </c>
      <c r="F183" s="2747" t="s">
        <v>164</v>
      </c>
      <c r="G183" s="2747"/>
      <c r="H183" s="2747"/>
      <c r="I183" s="2747"/>
      <c r="J183" s="2747"/>
      <c r="K183" s="2747"/>
      <c r="L183" s="2747"/>
      <c r="M183" s="2747"/>
      <c r="N183" s="2773"/>
      <c r="O183" s="2772"/>
    </row>
    <row r="184" spans="1:15" s="2774" customFormat="1" ht="15" customHeight="1">
      <c r="A184" s="2735"/>
      <c r="B184" s="2736" t="s">
        <v>278</v>
      </c>
      <c r="C184" s="2747" t="s">
        <v>279</v>
      </c>
      <c r="D184" s="2747"/>
      <c r="E184" s="2747" t="s">
        <v>49</v>
      </c>
      <c r="F184" s="2747" t="s">
        <v>164</v>
      </c>
      <c r="G184" s="2747"/>
      <c r="H184" s="2747"/>
      <c r="I184" s="2747"/>
      <c r="J184" s="2747"/>
      <c r="K184" s="2747"/>
      <c r="L184" s="2747"/>
      <c r="M184" s="2747"/>
      <c r="N184" s="2773"/>
      <c r="O184" s="2772"/>
    </row>
    <row r="185" spans="1:15" s="2774" customFormat="1" ht="15" customHeight="1">
      <c r="A185" s="2735"/>
      <c r="B185" s="2736" t="s">
        <v>280</v>
      </c>
      <c r="C185" s="2747" t="s">
        <v>197</v>
      </c>
      <c r="D185" s="2747"/>
      <c r="E185" s="2747" t="s">
        <v>49</v>
      </c>
      <c r="F185" s="2747" t="s">
        <v>164</v>
      </c>
      <c r="G185" s="2747"/>
      <c r="H185" s="2747"/>
      <c r="I185" s="2747"/>
      <c r="J185" s="2747"/>
      <c r="K185" s="2747"/>
      <c r="L185" s="2747"/>
      <c r="M185" s="2747"/>
      <c r="N185" s="2773"/>
      <c r="O185" s="2772"/>
    </row>
    <row r="186" spans="1:15" s="2774" customFormat="1" ht="15" customHeight="1">
      <c r="A186" s="2735"/>
      <c r="B186" s="2736" t="s">
        <v>281</v>
      </c>
      <c r="C186" s="2747" t="s">
        <v>282</v>
      </c>
      <c r="D186" s="2747"/>
      <c r="E186" s="2747" t="s">
        <v>49</v>
      </c>
      <c r="F186" s="2747" t="s">
        <v>164</v>
      </c>
      <c r="G186" s="2747"/>
      <c r="H186" s="2747"/>
      <c r="I186" s="2747"/>
      <c r="J186" s="2747"/>
      <c r="K186" s="2747"/>
      <c r="L186" s="2747"/>
      <c r="M186" s="2747"/>
      <c r="N186" s="2773"/>
      <c r="O186" s="2772"/>
    </row>
    <row r="187" spans="1:15" s="2774" customFormat="1" ht="15" customHeight="1">
      <c r="A187" s="2735"/>
      <c r="B187" s="2736" t="s">
        <v>283</v>
      </c>
      <c r="C187" s="2747" t="s">
        <v>284</v>
      </c>
      <c r="D187" s="2747"/>
      <c r="E187" s="2747" t="s">
        <v>49</v>
      </c>
      <c r="F187" s="2747" t="s">
        <v>164</v>
      </c>
      <c r="G187" s="2747"/>
      <c r="H187" s="2747"/>
      <c r="I187" s="2747"/>
      <c r="J187" s="2747"/>
      <c r="K187" s="2747"/>
      <c r="L187" s="2747"/>
      <c r="M187" s="2747"/>
      <c r="N187" s="2773"/>
      <c r="O187" s="2772"/>
    </row>
    <row r="188" spans="1:15" s="2774" customFormat="1" ht="15" customHeight="1">
      <c r="A188" s="2735"/>
      <c r="B188" s="2736" t="s">
        <v>202</v>
      </c>
      <c r="C188" s="2747"/>
      <c r="D188" s="2747"/>
      <c r="E188" s="2747"/>
      <c r="F188" s="2747"/>
      <c r="G188" s="2747"/>
      <c r="H188" s="2747"/>
      <c r="I188" s="2747"/>
      <c r="J188" s="2747"/>
      <c r="K188" s="2747"/>
      <c r="L188" s="2747"/>
      <c r="M188" s="2747"/>
      <c r="N188" s="2773"/>
      <c r="O188" s="2772"/>
    </row>
    <row r="189" spans="1:15" s="2774" customFormat="1" ht="15" customHeight="1">
      <c r="A189" s="2735"/>
      <c r="B189" s="2736" t="s">
        <v>285</v>
      </c>
      <c r="C189" s="2747"/>
      <c r="D189" s="2747"/>
      <c r="E189" s="2747" t="s">
        <v>49</v>
      </c>
      <c r="F189" s="2747" t="s">
        <v>164</v>
      </c>
      <c r="G189" s="2747"/>
      <c r="H189" s="2747"/>
      <c r="I189" s="2747"/>
      <c r="J189" s="2747"/>
      <c r="K189" s="2747"/>
      <c r="L189" s="2747"/>
      <c r="M189" s="2747"/>
      <c r="N189" s="2773"/>
      <c r="O189" s="2772"/>
    </row>
    <row r="190" spans="1:15" s="2774" customFormat="1" ht="15" customHeight="1">
      <c r="A190" s="2735"/>
      <c r="B190" s="2736" t="s">
        <v>286</v>
      </c>
      <c r="C190" s="2747"/>
      <c r="D190" s="2747"/>
      <c r="E190" s="2747" t="s">
        <v>49</v>
      </c>
      <c r="F190" s="2747" t="s">
        <v>164</v>
      </c>
      <c r="G190" s="2747"/>
      <c r="H190" s="2747"/>
      <c r="I190" s="2747"/>
      <c r="J190" s="2747"/>
      <c r="K190" s="2747"/>
      <c r="L190" s="2747"/>
      <c r="M190" s="2747"/>
      <c r="N190" s="2773"/>
      <c r="O190" s="2772"/>
    </row>
    <row r="191" spans="1:15" s="2774" customFormat="1" ht="15" customHeight="1">
      <c r="A191" s="2735"/>
      <c r="B191" s="2736" t="s">
        <v>287</v>
      </c>
      <c r="C191" s="2747" t="s">
        <v>288</v>
      </c>
      <c r="D191" s="2747"/>
      <c r="E191" s="2747" t="s">
        <v>49</v>
      </c>
      <c r="F191" s="2747" t="s">
        <v>164</v>
      </c>
      <c r="G191" s="2747"/>
      <c r="H191" s="2747"/>
      <c r="I191" s="2747"/>
      <c r="J191" s="2747"/>
      <c r="K191" s="2747"/>
      <c r="L191" s="2747"/>
      <c r="M191" s="2747"/>
      <c r="N191" s="2773"/>
      <c r="O191" s="2772"/>
    </row>
    <row r="192" spans="1:15" s="2774" customFormat="1" ht="15" customHeight="1">
      <c r="A192" s="2735"/>
      <c r="B192" s="2736" t="s">
        <v>289</v>
      </c>
      <c r="C192" s="2747"/>
      <c r="D192" s="2747"/>
      <c r="E192" s="2747" t="s">
        <v>49</v>
      </c>
      <c r="F192" s="2747" t="s">
        <v>164</v>
      </c>
      <c r="G192" s="2747"/>
      <c r="H192" s="2747"/>
      <c r="I192" s="2747"/>
      <c r="J192" s="2747"/>
      <c r="K192" s="2747"/>
      <c r="L192" s="2747"/>
      <c r="M192" s="2747"/>
      <c r="N192" s="2773"/>
      <c r="O192" s="2772"/>
    </row>
    <row r="193" spans="1:15" s="2774" customFormat="1" ht="15" customHeight="1">
      <c r="A193" s="2735"/>
      <c r="B193" s="2736" t="s">
        <v>290</v>
      </c>
      <c r="C193" s="2747"/>
      <c r="D193" s="2747"/>
      <c r="E193" s="2747" t="s">
        <v>49</v>
      </c>
      <c r="F193" s="2747" t="s">
        <v>164</v>
      </c>
      <c r="G193" s="2747"/>
      <c r="H193" s="2747"/>
      <c r="I193" s="2747"/>
      <c r="J193" s="2747"/>
      <c r="K193" s="2747"/>
      <c r="L193" s="2747"/>
      <c r="M193" s="2747"/>
      <c r="N193" s="2773"/>
      <c r="O193" s="2772"/>
    </row>
    <row r="194" spans="1:15" s="2774" customFormat="1" ht="15" customHeight="1">
      <c r="A194" s="2735"/>
      <c r="B194" s="2736" t="s">
        <v>291</v>
      </c>
      <c r="C194" s="2747"/>
      <c r="D194" s="2747"/>
      <c r="E194" s="2747" t="s">
        <v>49</v>
      </c>
      <c r="F194" s="2747" t="s">
        <v>164</v>
      </c>
      <c r="G194" s="2747"/>
      <c r="H194" s="2747"/>
      <c r="I194" s="2747"/>
      <c r="J194" s="2747"/>
      <c r="K194" s="2747"/>
      <c r="L194" s="2747"/>
      <c r="M194" s="2747"/>
      <c r="N194" s="2773"/>
      <c r="O194" s="2772"/>
    </row>
    <row r="195" spans="1:15" s="2774" customFormat="1" ht="15" customHeight="1">
      <c r="A195" s="2735"/>
      <c r="B195" s="2736" t="s">
        <v>292</v>
      </c>
      <c r="C195" s="2747" t="s">
        <v>293</v>
      </c>
      <c r="D195" s="2747"/>
      <c r="E195" s="2747" t="s">
        <v>49</v>
      </c>
      <c r="F195" s="2747" t="s">
        <v>164</v>
      </c>
      <c r="G195" s="2747"/>
      <c r="H195" s="2747"/>
      <c r="I195" s="2747"/>
      <c r="J195" s="2747"/>
      <c r="K195" s="2747"/>
      <c r="L195" s="2747"/>
      <c r="M195" s="2747"/>
      <c r="N195" s="2773"/>
      <c r="O195" s="2772"/>
    </row>
    <row r="196" spans="1:15" s="2774" customFormat="1" ht="15" customHeight="1">
      <c r="A196" s="2735"/>
      <c r="B196" s="2736" t="s">
        <v>294</v>
      </c>
      <c r="C196" s="2747" t="s">
        <v>295</v>
      </c>
      <c r="D196" s="2747"/>
      <c r="E196" s="2747" t="s">
        <v>49</v>
      </c>
      <c r="F196" s="2747" t="s">
        <v>164</v>
      </c>
      <c r="G196" s="2747"/>
      <c r="H196" s="2747"/>
      <c r="I196" s="2747"/>
      <c r="J196" s="2747"/>
      <c r="K196" s="2747"/>
      <c r="L196" s="2747"/>
      <c r="M196" s="2747"/>
      <c r="N196" s="2773"/>
      <c r="O196" s="2772"/>
    </row>
    <row r="197" spans="1:15" s="2774" customFormat="1" ht="15" customHeight="1">
      <c r="A197" s="2735"/>
      <c r="B197" s="2736" t="s">
        <v>296</v>
      </c>
      <c r="C197" s="2747" t="s">
        <v>297</v>
      </c>
      <c r="D197" s="2747"/>
      <c r="E197" s="2747" t="s">
        <v>49</v>
      </c>
      <c r="F197" s="2747" t="s">
        <v>164</v>
      </c>
      <c r="G197" s="2747"/>
      <c r="H197" s="2747"/>
      <c r="I197" s="2747"/>
      <c r="J197" s="2747"/>
      <c r="K197" s="2747"/>
      <c r="L197" s="2747"/>
      <c r="M197" s="2747"/>
      <c r="N197" s="2773"/>
      <c r="O197" s="2772"/>
    </row>
    <row r="198" spans="1:15" s="2774" customFormat="1" ht="15" customHeight="1">
      <c r="A198" s="2735"/>
      <c r="B198" s="2736" t="s">
        <v>216</v>
      </c>
      <c r="C198" s="2747"/>
      <c r="D198" s="2747"/>
      <c r="E198" s="2747" t="s">
        <v>49</v>
      </c>
      <c r="F198" s="2747" t="s">
        <v>164</v>
      </c>
      <c r="G198" s="2747"/>
      <c r="H198" s="2747"/>
      <c r="I198" s="2747"/>
      <c r="J198" s="2747"/>
      <c r="K198" s="2747"/>
      <c r="L198" s="2747"/>
      <c r="M198" s="2747"/>
      <c r="N198" s="2773"/>
      <c r="O198" s="2772"/>
    </row>
    <row r="199" spans="1:15" s="2774" customFormat="1" ht="15" customHeight="1">
      <c r="A199" s="2735"/>
      <c r="B199" s="2736" t="s">
        <v>217</v>
      </c>
      <c r="C199" s="2747"/>
      <c r="D199" s="2747"/>
      <c r="E199" s="2747" t="s">
        <v>49</v>
      </c>
      <c r="F199" s="2747" t="s">
        <v>164</v>
      </c>
      <c r="G199" s="2747"/>
      <c r="H199" s="2747"/>
      <c r="I199" s="2747"/>
      <c r="J199" s="2747"/>
      <c r="K199" s="2747"/>
      <c r="L199" s="2747"/>
      <c r="M199" s="2747"/>
      <c r="N199" s="2773"/>
      <c r="O199" s="2772"/>
    </row>
    <row r="200" spans="1:15" s="2774" customFormat="1" ht="15" customHeight="1">
      <c r="A200" s="2735"/>
      <c r="B200" s="2736" t="s">
        <v>298</v>
      </c>
      <c r="C200" s="2747" t="s">
        <v>299</v>
      </c>
      <c r="D200" s="2747"/>
      <c r="E200" s="2747" t="s">
        <v>49</v>
      </c>
      <c r="F200" s="2747" t="s">
        <v>164</v>
      </c>
      <c r="G200" s="2747"/>
      <c r="H200" s="2747"/>
      <c r="I200" s="2747"/>
      <c r="J200" s="2747"/>
      <c r="K200" s="2747"/>
      <c r="L200" s="2747"/>
      <c r="M200" s="2747"/>
      <c r="N200" s="2773"/>
      <c r="O200" s="2772"/>
    </row>
    <row r="201" spans="1:15" s="2774" customFormat="1" ht="15" customHeight="1">
      <c r="A201" s="2735"/>
      <c r="B201" s="2736" t="s">
        <v>300</v>
      </c>
      <c r="C201" s="2747" t="s">
        <v>301</v>
      </c>
      <c r="D201" s="2747"/>
      <c r="E201" s="2747" t="s">
        <v>49</v>
      </c>
      <c r="F201" s="2747" t="s">
        <v>164</v>
      </c>
      <c r="G201" s="2747"/>
      <c r="H201" s="2747"/>
      <c r="I201" s="2747"/>
      <c r="J201" s="2747"/>
      <c r="K201" s="2747"/>
      <c r="L201" s="2747"/>
      <c r="M201" s="2747"/>
      <c r="N201" s="2773"/>
      <c r="O201" s="2772"/>
    </row>
    <row r="202" spans="1:15" s="2774" customFormat="1" ht="15" customHeight="1">
      <c r="A202" s="2735"/>
      <c r="B202" s="2736" t="s">
        <v>309</v>
      </c>
      <c r="C202" s="2747" t="s">
        <v>308</v>
      </c>
      <c r="D202" s="2747"/>
      <c r="E202" s="2747" t="s">
        <v>49</v>
      </c>
      <c r="F202" s="2747" t="s">
        <v>164</v>
      </c>
      <c r="G202" s="2747"/>
      <c r="H202" s="2747"/>
      <c r="I202" s="2747"/>
      <c r="J202" s="2747"/>
      <c r="K202" s="2747"/>
      <c r="L202" s="2747"/>
      <c r="M202" s="2747"/>
      <c r="N202" s="2773"/>
      <c r="O202" s="2772"/>
    </row>
    <row r="203" spans="1:15" s="2774" customFormat="1" ht="15" customHeight="1">
      <c r="A203" s="2735"/>
      <c r="B203" s="2736" t="s">
        <v>302</v>
      </c>
      <c r="C203" s="2747" t="s">
        <v>303</v>
      </c>
      <c r="D203" s="2747"/>
      <c r="E203" s="2747" t="s">
        <v>49</v>
      </c>
      <c r="F203" s="2747" t="s">
        <v>164</v>
      </c>
      <c r="G203" s="2747"/>
      <c r="H203" s="2747"/>
      <c r="I203" s="2747"/>
      <c r="J203" s="2747"/>
      <c r="K203" s="2747"/>
      <c r="L203" s="2747"/>
      <c r="M203" s="2747"/>
      <c r="N203" s="2773"/>
      <c r="O203" s="2772"/>
    </row>
    <row r="204" spans="1:15" s="2774" customFormat="1" ht="15" customHeight="1">
      <c r="A204" s="2735"/>
      <c r="B204" s="2736" t="s">
        <v>226</v>
      </c>
      <c r="C204" s="2747"/>
      <c r="D204" s="2747"/>
      <c r="E204" s="2747" t="s">
        <v>49</v>
      </c>
      <c r="F204" s="2747" t="s">
        <v>164</v>
      </c>
      <c r="G204" s="2747"/>
      <c r="H204" s="2747"/>
      <c r="I204" s="2747"/>
      <c r="J204" s="2747"/>
      <c r="K204" s="2747"/>
      <c r="L204" s="2747"/>
      <c r="M204" s="2747"/>
      <c r="N204" s="2773"/>
      <c r="O204" s="2772"/>
    </row>
    <row r="205" spans="1:15" ht="15" customHeight="1">
      <c r="A205" s="1165" t="s">
        <v>43</v>
      </c>
      <c r="B205" s="1166" t="s">
        <v>43</v>
      </c>
      <c r="C205" s="1167" t="s">
        <v>43</v>
      </c>
      <c r="D205" s="1168" t="s">
        <v>43</v>
      </c>
      <c r="E205" s="1169" t="s">
        <v>43</v>
      </c>
      <c r="F205" s="1170" t="s">
        <v>43</v>
      </c>
      <c r="G205" s="1171" t="s">
        <v>43</v>
      </c>
      <c r="H205" s="1172" t="s">
        <v>43</v>
      </c>
      <c r="I205" s="1173" t="s">
        <v>43</v>
      </c>
      <c r="J205" s="1174" t="s">
        <v>43</v>
      </c>
      <c r="K205" s="1175" t="s">
        <v>43</v>
      </c>
      <c r="L205" s="1176" t="s">
        <v>43</v>
      </c>
      <c r="M205" s="1177" t="s">
        <v>43</v>
      </c>
      <c r="N205" s="1178" t="s">
        <v>43</v>
      </c>
      <c r="O205" s="1179" t="s">
        <v>43</v>
      </c>
    </row>
    <row r="206" spans="1:15" ht="15" customHeight="1">
      <c r="A206" s="1152" t="s">
        <v>83</v>
      </c>
      <c r="B206" s="1153" t="s">
        <v>84</v>
      </c>
      <c r="C206" s="1154" t="s">
        <v>43</v>
      </c>
      <c r="D206" s="1155" t="s">
        <v>43</v>
      </c>
      <c r="E206" s="1156" t="s">
        <v>43</v>
      </c>
      <c r="F206" s="1157" t="s">
        <v>43</v>
      </c>
      <c r="G206" s="1158">
        <v>5</v>
      </c>
      <c r="H206" s="1159">
        <v>15</v>
      </c>
      <c r="I206" s="1160" t="s">
        <v>49</v>
      </c>
      <c r="J206" s="1161" t="s">
        <v>48</v>
      </c>
      <c r="K206" s="1162" t="s">
        <v>48</v>
      </c>
      <c r="L206" s="1163" t="s">
        <v>43</v>
      </c>
      <c r="M206" s="1164" t="s">
        <v>43</v>
      </c>
      <c r="N206" s="2780"/>
      <c r="O206" s="2779" t="s">
        <v>66</v>
      </c>
    </row>
    <row r="207" spans="1:15" ht="15" customHeight="1">
      <c r="A207" s="1139" t="s">
        <v>43</v>
      </c>
      <c r="B207" s="1140" t="s">
        <v>85</v>
      </c>
      <c r="C207" s="1141"/>
      <c r="D207" s="1142"/>
      <c r="E207" s="1143" t="s">
        <v>49</v>
      </c>
      <c r="F207" s="1144" t="s">
        <v>164</v>
      </c>
      <c r="G207" s="1145" t="s">
        <v>43</v>
      </c>
      <c r="H207" s="1146" t="s">
        <v>43</v>
      </c>
      <c r="I207" s="1147" t="s">
        <v>43</v>
      </c>
      <c r="J207" s="1148" t="s">
        <v>43</v>
      </c>
      <c r="K207" s="1149" t="s">
        <v>43</v>
      </c>
      <c r="L207" s="1150" t="s">
        <v>43</v>
      </c>
      <c r="M207" s="1151" t="s">
        <v>43</v>
      </c>
      <c r="N207" s="2780" t="s">
        <v>43</v>
      </c>
      <c r="O207" s="2779" t="s">
        <v>43</v>
      </c>
    </row>
    <row r="208" spans="1:15" ht="15" customHeight="1">
      <c r="A208" s="1126" t="s">
        <v>43</v>
      </c>
      <c r="B208" s="1127" t="s">
        <v>86</v>
      </c>
      <c r="C208" s="1128"/>
      <c r="D208" s="1129"/>
      <c r="E208" s="1130" t="s">
        <v>49</v>
      </c>
      <c r="F208" s="1131" t="s">
        <v>164</v>
      </c>
      <c r="G208" s="1132" t="s">
        <v>43</v>
      </c>
      <c r="H208" s="1133" t="s">
        <v>43</v>
      </c>
      <c r="I208" s="1134" t="s">
        <v>43</v>
      </c>
      <c r="J208" s="1135" t="s">
        <v>43</v>
      </c>
      <c r="K208" s="1136" t="s">
        <v>43</v>
      </c>
      <c r="L208" s="1137" t="s">
        <v>43</v>
      </c>
      <c r="M208" s="1138" t="s">
        <v>43</v>
      </c>
      <c r="N208" s="2780" t="s">
        <v>43</v>
      </c>
      <c r="O208" s="2779" t="s">
        <v>43</v>
      </c>
    </row>
    <row r="209" spans="1:15" ht="15" customHeight="1">
      <c r="A209" s="1113" t="s">
        <v>43</v>
      </c>
      <c r="B209" s="1114" t="s">
        <v>87</v>
      </c>
      <c r="C209" s="1115"/>
      <c r="D209" s="1116"/>
      <c r="E209" s="1117" t="s">
        <v>49</v>
      </c>
      <c r="F209" s="1118" t="s">
        <v>164</v>
      </c>
      <c r="G209" s="1119" t="s">
        <v>43</v>
      </c>
      <c r="H209" s="1120" t="s">
        <v>43</v>
      </c>
      <c r="I209" s="1121" t="s">
        <v>43</v>
      </c>
      <c r="J209" s="1122" t="s">
        <v>43</v>
      </c>
      <c r="K209" s="1123" t="s">
        <v>43</v>
      </c>
      <c r="L209" s="1124" t="s">
        <v>43</v>
      </c>
      <c r="M209" s="1125" t="s">
        <v>43</v>
      </c>
      <c r="N209" s="2780" t="s">
        <v>43</v>
      </c>
      <c r="O209" s="2779" t="s">
        <v>43</v>
      </c>
    </row>
    <row r="210" spans="1:15" ht="15" customHeight="1">
      <c r="A210" s="1100" t="s">
        <v>43</v>
      </c>
      <c r="B210" s="1101" t="s">
        <v>88</v>
      </c>
      <c r="C210" s="1102"/>
      <c r="D210" s="1103"/>
      <c r="E210" s="1104" t="s">
        <v>49</v>
      </c>
      <c r="F210" s="1105" t="s">
        <v>164</v>
      </c>
      <c r="G210" s="1106" t="s">
        <v>43</v>
      </c>
      <c r="H210" s="1107" t="s">
        <v>43</v>
      </c>
      <c r="I210" s="1108" t="s">
        <v>43</v>
      </c>
      <c r="J210" s="1109" t="s">
        <v>43</v>
      </c>
      <c r="K210" s="1110" t="s">
        <v>43</v>
      </c>
      <c r="L210" s="1111" t="s">
        <v>43</v>
      </c>
      <c r="M210" s="1112" t="s">
        <v>43</v>
      </c>
      <c r="N210" s="2780" t="s">
        <v>43</v>
      </c>
      <c r="O210" s="2779" t="s">
        <v>43</v>
      </c>
    </row>
    <row r="211" spans="1:15" ht="15" customHeight="1">
      <c r="A211" s="1087" t="s">
        <v>43</v>
      </c>
      <c r="B211" s="1088" t="s">
        <v>89</v>
      </c>
      <c r="C211" s="1089"/>
      <c r="D211" s="1090"/>
      <c r="E211" s="1091" t="s">
        <v>49</v>
      </c>
      <c r="F211" s="1092" t="s">
        <v>164</v>
      </c>
      <c r="G211" s="1093" t="s">
        <v>43</v>
      </c>
      <c r="H211" s="1094" t="s">
        <v>43</v>
      </c>
      <c r="I211" s="1095" t="s">
        <v>43</v>
      </c>
      <c r="J211" s="1096" t="s">
        <v>43</v>
      </c>
      <c r="K211" s="1097" t="s">
        <v>43</v>
      </c>
      <c r="L211" s="1098" t="s">
        <v>43</v>
      </c>
      <c r="M211" s="1099" t="s">
        <v>43</v>
      </c>
      <c r="N211" s="2780" t="s">
        <v>43</v>
      </c>
      <c r="O211" s="2779" t="s">
        <v>43</v>
      </c>
    </row>
    <row r="212" spans="1:15" ht="15" customHeight="1">
      <c r="A212" s="1074" t="s">
        <v>43</v>
      </c>
      <c r="B212" s="1075" t="s">
        <v>90</v>
      </c>
      <c r="C212" s="1076"/>
      <c r="D212" s="1077"/>
      <c r="E212" s="1078" t="s">
        <v>49</v>
      </c>
      <c r="F212" s="1079" t="s">
        <v>164</v>
      </c>
      <c r="G212" s="1080" t="s">
        <v>43</v>
      </c>
      <c r="H212" s="1081" t="s">
        <v>43</v>
      </c>
      <c r="I212" s="1082" t="s">
        <v>43</v>
      </c>
      <c r="J212" s="1083" t="s">
        <v>43</v>
      </c>
      <c r="K212" s="1084" t="s">
        <v>43</v>
      </c>
      <c r="L212" s="1085" t="s">
        <v>43</v>
      </c>
      <c r="M212" s="1086" t="s">
        <v>43</v>
      </c>
      <c r="N212" s="2780" t="s">
        <v>43</v>
      </c>
      <c r="O212" s="2779" t="s">
        <v>43</v>
      </c>
    </row>
    <row r="213" spans="1:15" ht="15" customHeight="1">
      <c r="A213" s="1061" t="s">
        <v>43</v>
      </c>
      <c r="B213" s="1062" t="s">
        <v>91</v>
      </c>
      <c r="C213" s="1063"/>
      <c r="D213" s="1064"/>
      <c r="E213" s="1065" t="s">
        <v>49</v>
      </c>
      <c r="F213" s="1066" t="s">
        <v>164</v>
      </c>
      <c r="G213" s="1067" t="s">
        <v>43</v>
      </c>
      <c r="H213" s="1068" t="s">
        <v>43</v>
      </c>
      <c r="I213" s="1069" t="s">
        <v>43</v>
      </c>
      <c r="J213" s="1070" t="s">
        <v>43</v>
      </c>
      <c r="K213" s="1071" t="s">
        <v>43</v>
      </c>
      <c r="L213" s="1072" t="s">
        <v>43</v>
      </c>
      <c r="M213" s="1073" t="s">
        <v>43</v>
      </c>
      <c r="N213" s="2780"/>
      <c r="O213" s="2779" t="s">
        <v>66</v>
      </c>
    </row>
    <row r="214" spans="1:15" ht="15" customHeight="1">
      <c r="A214" s="1615" t="s">
        <v>43</v>
      </c>
      <c r="B214" s="1616" t="s">
        <v>194</v>
      </c>
      <c r="C214" s="1617" t="s">
        <v>195</v>
      </c>
      <c r="D214" s="1618"/>
      <c r="E214" s="1619" t="s">
        <v>49</v>
      </c>
      <c r="F214" s="1620" t="s">
        <v>164</v>
      </c>
      <c r="G214" s="1621" t="s">
        <v>43</v>
      </c>
      <c r="H214" s="1622" t="s">
        <v>43</v>
      </c>
      <c r="I214" s="1623" t="s">
        <v>43</v>
      </c>
      <c r="J214" s="1624" t="s">
        <v>43</v>
      </c>
      <c r="K214" s="1625" t="s">
        <v>43</v>
      </c>
      <c r="L214" s="1626" t="s">
        <v>43</v>
      </c>
      <c r="M214" s="1627" t="s">
        <v>43</v>
      </c>
      <c r="N214" s="2780" t="s">
        <v>43</v>
      </c>
      <c r="O214" s="2779" t="s">
        <v>43</v>
      </c>
    </row>
    <row r="215" spans="1:15" ht="15" customHeight="1">
      <c r="A215" s="1600" t="s">
        <v>43</v>
      </c>
      <c r="B215" s="1601" t="s">
        <v>92</v>
      </c>
      <c r="C215" s="1602"/>
      <c r="D215" s="1603"/>
      <c r="E215" s="1604" t="s">
        <v>49</v>
      </c>
      <c r="F215" s="1605" t="s">
        <v>164</v>
      </c>
      <c r="G215" s="1606" t="s">
        <v>43</v>
      </c>
      <c r="H215" s="1607" t="s">
        <v>43</v>
      </c>
      <c r="I215" s="1608" t="s">
        <v>43</v>
      </c>
      <c r="J215" s="1609" t="s">
        <v>43</v>
      </c>
      <c r="K215" s="1610" t="s">
        <v>43</v>
      </c>
      <c r="L215" s="1611" t="s">
        <v>43</v>
      </c>
      <c r="M215" s="1612" t="s">
        <v>43</v>
      </c>
      <c r="N215" s="1613" t="s">
        <v>43</v>
      </c>
      <c r="O215" s="1614" t="s">
        <v>43</v>
      </c>
    </row>
    <row r="216" spans="1:15" ht="15" customHeight="1">
      <c r="A216" s="1585" t="s">
        <v>43</v>
      </c>
      <c r="B216" s="1586" t="s">
        <v>93</v>
      </c>
      <c r="C216" s="1587"/>
      <c r="D216" s="1588"/>
      <c r="E216" s="1589" t="s">
        <v>49</v>
      </c>
      <c r="F216" s="1590" t="s">
        <v>164</v>
      </c>
      <c r="G216" s="1591" t="s">
        <v>43</v>
      </c>
      <c r="H216" s="1592" t="s">
        <v>43</v>
      </c>
      <c r="I216" s="1593" t="s">
        <v>43</v>
      </c>
      <c r="J216" s="1594" t="s">
        <v>43</v>
      </c>
      <c r="K216" s="1595" t="s">
        <v>43</v>
      </c>
      <c r="L216" s="1596" t="s">
        <v>43</v>
      </c>
      <c r="M216" s="1597" t="s">
        <v>43</v>
      </c>
      <c r="N216" s="1598" t="s">
        <v>43</v>
      </c>
      <c r="O216" s="1599" t="s">
        <v>43</v>
      </c>
    </row>
    <row r="217" spans="1:15" ht="15" customHeight="1">
      <c r="A217" s="1570" t="s">
        <v>43</v>
      </c>
      <c r="B217" s="1571" t="s">
        <v>94</v>
      </c>
      <c r="C217" s="1572"/>
      <c r="D217" s="1573"/>
      <c r="E217" s="1574" t="s">
        <v>49</v>
      </c>
      <c r="F217" s="1575" t="s">
        <v>164</v>
      </c>
      <c r="G217" s="1576" t="s">
        <v>43</v>
      </c>
      <c r="H217" s="1577" t="s">
        <v>43</v>
      </c>
      <c r="I217" s="1578" t="s">
        <v>43</v>
      </c>
      <c r="J217" s="1579" t="s">
        <v>43</v>
      </c>
      <c r="K217" s="1580" t="s">
        <v>43</v>
      </c>
      <c r="L217" s="1581" t="s">
        <v>43</v>
      </c>
      <c r="M217" s="1582" t="s">
        <v>43</v>
      </c>
      <c r="N217" s="1583" t="s">
        <v>43</v>
      </c>
      <c r="O217" s="1584" t="s">
        <v>43</v>
      </c>
    </row>
    <row r="218" spans="1:15" ht="15" customHeight="1">
      <c r="A218" s="1555" t="s">
        <v>43</v>
      </c>
      <c r="B218" s="1556" t="s">
        <v>106</v>
      </c>
      <c r="C218" s="1557" t="s">
        <v>213</v>
      </c>
      <c r="D218" s="1558"/>
      <c r="E218" s="1559" t="s">
        <v>49</v>
      </c>
      <c r="F218" s="1560" t="s">
        <v>164</v>
      </c>
      <c r="G218" s="1561" t="s">
        <v>43</v>
      </c>
      <c r="H218" s="1562" t="s">
        <v>43</v>
      </c>
      <c r="I218" s="1563" t="s">
        <v>43</v>
      </c>
      <c r="J218" s="1564" t="s">
        <v>43</v>
      </c>
      <c r="K218" s="1565" t="s">
        <v>43</v>
      </c>
      <c r="L218" s="1566" t="s">
        <v>43</v>
      </c>
      <c r="M218" s="1567" t="s">
        <v>43</v>
      </c>
      <c r="N218" s="1568" t="s">
        <v>43</v>
      </c>
      <c r="O218" s="1569" t="s">
        <v>43</v>
      </c>
    </row>
    <row r="219" spans="1:15" ht="15" customHeight="1">
      <c r="A219" s="1540" t="s">
        <v>43</v>
      </c>
      <c r="B219" s="1541" t="s">
        <v>214</v>
      </c>
      <c r="C219" s="1542" t="s">
        <v>215</v>
      </c>
      <c r="D219" s="1543"/>
      <c r="E219" s="1544" t="s">
        <v>49</v>
      </c>
      <c r="F219" s="1545" t="s">
        <v>164</v>
      </c>
      <c r="G219" s="1546" t="s">
        <v>43</v>
      </c>
      <c r="H219" s="1547" t="s">
        <v>43</v>
      </c>
      <c r="I219" s="1548" t="s">
        <v>43</v>
      </c>
      <c r="J219" s="1549" t="s">
        <v>43</v>
      </c>
      <c r="K219" s="1550" t="s">
        <v>43</v>
      </c>
      <c r="L219" s="1551" t="s">
        <v>43</v>
      </c>
      <c r="M219" s="1552" t="s">
        <v>43</v>
      </c>
      <c r="N219" s="1553" t="s">
        <v>43</v>
      </c>
      <c r="O219" s="1554" t="s">
        <v>43</v>
      </c>
    </row>
    <row r="220" spans="1:15" ht="15" customHeight="1">
      <c r="A220" s="1525" t="s">
        <v>43</v>
      </c>
      <c r="B220" s="1526" t="s">
        <v>304</v>
      </c>
      <c r="C220" s="1527"/>
      <c r="D220" s="1528"/>
      <c r="E220" s="1529" t="s">
        <v>49</v>
      </c>
      <c r="F220" s="1530" t="s">
        <v>164</v>
      </c>
      <c r="G220" s="1531" t="s">
        <v>43</v>
      </c>
      <c r="H220" s="1532" t="s">
        <v>43</v>
      </c>
      <c r="I220" s="1533" t="s">
        <v>43</v>
      </c>
      <c r="J220" s="1534" t="s">
        <v>43</v>
      </c>
      <c r="K220" s="1535" t="s">
        <v>43</v>
      </c>
      <c r="L220" s="1536" t="s">
        <v>43</v>
      </c>
      <c r="M220" s="1537" t="s">
        <v>43</v>
      </c>
      <c r="N220" s="1538" t="s">
        <v>43</v>
      </c>
      <c r="O220" s="1539" t="s">
        <v>43</v>
      </c>
    </row>
    <row r="221" spans="1:15" s="2774" customFormat="1" ht="15" customHeight="1">
      <c r="A221" s="2735"/>
      <c r="B221" s="2609" t="s">
        <v>305</v>
      </c>
      <c r="C221" s="2671"/>
      <c r="D221" s="2671"/>
      <c r="E221" s="2671" t="s">
        <v>49</v>
      </c>
      <c r="F221" s="2671" t="s">
        <v>164</v>
      </c>
      <c r="G221" s="2747"/>
      <c r="H221" s="2747"/>
      <c r="I221" s="2747"/>
      <c r="J221" s="2747"/>
      <c r="K221" s="2747"/>
      <c r="L221" s="2747"/>
      <c r="M221" s="2747"/>
      <c r="N221" s="2773"/>
      <c r="O221" s="2772"/>
    </row>
    <row r="222" spans="1:15" s="2774" customFormat="1" ht="15" customHeight="1">
      <c r="A222" s="2735"/>
      <c r="B222" s="2609" t="s">
        <v>113</v>
      </c>
      <c r="C222" s="2671"/>
      <c r="D222" s="2671"/>
      <c r="E222" s="2671" t="s">
        <v>49</v>
      </c>
      <c r="F222" s="2671" t="s">
        <v>164</v>
      </c>
      <c r="G222" s="2747"/>
      <c r="H222" s="2747"/>
      <c r="I222" s="2747"/>
      <c r="J222" s="2747"/>
      <c r="K222" s="2747"/>
      <c r="L222" s="2747"/>
      <c r="M222" s="2747"/>
      <c r="N222" s="2773"/>
      <c r="O222" s="2772"/>
    </row>
    <row r="223" spans="1:15" s="2774" customFormat="1" ht="15" customHeight="1">
      <c r="A223" s="2735"/>
      <c r="B223" s="2609" t="s">
        <v>306</v>
      </c>
      <c r="C223" s="2671"/>
      <c r="D223" s="2671"/>
      <c r="E223" s="2671" t="s">
        <v>49</v>
      </c>
      <c r="F223" s="2671" t="s">
        <v>164</v>
      </c>
      <c r="G223" s="2747"/>
      <c r="H223" s="2747"/>
      <c r="I223" s="2747"/>
      <c r="J223" s="2747"/>
      <c r="K223" s="2747"/>
      <c r="L223" s="2747"/>
      <c r="M223" s="2747"/>
      <c r="N223" s="2773"/>
      <c r="O223" s="2772"/>
    </row>
    <row r="224" spans="1:15" s="2774" customFormat="1" ht="15" customHeight="1">
      <c r="A224" s="2735"/>
      <c r="B224" s="2609" t="s">
        <v>307</v>
      </c>
      <c r="C224" s="2671"/>
      <c r="D224" s="2671"/>
      <c r="E224" s="2671" t="s">
        <v>49</v>
      </c>
      <c r="F224" s="2671" t="s">
        <v>164</v>
      </c>
      <c r="G224" s="2747"/>
      <c r="H224" s="2747"/>
      <c r="I224" s="2747"/>
      <c r="J224" s="2747"/>
      <c r="K224" s="2747"/>
      <c r="L224" s="2747"/>
      <c r="M224" s="2747"/>
      <c r="N224" s="2773"/>
      <c r="O224" s="2772"/>
    </row>
    <row r="225" spans="1:15" s="2774" customFormat="1" ht="15" customHeight="1">
      <c r="A225" s="2735"/>
      <c r="B225" s="2609" t="s">
        <v>218</v>
      </c>
      <c r="C225" s="2671" t="s">
        <v>299</v>
      </c>
      <c r="D225" s="2671"/>
      <c r="E225" s="2671" t="s">
        <v>49</v>
      </c>
      <c r="F225" s="2671" t="s">
        <v>164</v>
      </c>
      <c r="G225" s="2747"/>
      <c r="H225" s="2747"/>
      <c r="I225" s="2747"/>
      <c r="J225" s="2747"/>
      <c r="K225" s="2747"/>
      <c r="L225" s="2747"/>
      <c r="M225" s="2747"/>
      <c r="N225" s="2773"/>
      <c r="O225" s="2772"/>
    </row>
    <row r="226" spans="1:15" s="2774" customFormat="1" ht="15" customHeight="1">
      <c r="A226" s="2735"/>
      <c r="B226" s="2609" t="s">
        <v>220</v>
      </c>
      <c r="C226" s="2671" t="s">
        <v>301</v>
      </c>
      <c r="D226" s="2671"/>
      <c r="E226" s="2671" t="s">
        <v>49</v>
      </c>
      <c r="F226" s="2671" t="s">
        <v>164</v>
      </c>
      <c r="G226" s="2747"/>
      <c r="H226" s="2747"/>
      <c r="I226" s="2747"/>
      <c r="J226" s="2747"/>
      <c r="K226" s="2747"/>
      <c r="L226" s="2747"/>
      <c r="M226" s="2747"/>
      <c r="N226" s="2773"/>
      <c r="O226" s="2772"/>
    </row>
    <row r="227" spans="1:15" s="2774" customFormat="1" ht="15" customHeight="1">
      <c r="A227" s="2735"/>
      <c r="B227" s="2609" t="s">
        <v>310</v>
      </c>
      <c r="C227" s="2671" t="s">
        <v>308</v>
      </c>
      <c r="D227" s="2671"/>
      <c r="E227" s="2671" t="s">
        <v>49</v>
      </c>
      <c r="F227" s="2671" t="s">
        <v>164</v>
      </c>
      <c r="G227" s="2747"/>
      <c r="H227" s="2747"/>
      <c r="I227" s="2747"/>
      <c r="J227" s="2747"/>
      <c r="K227" s="2747"/>
      <c r="L227" s="2747"/>
      <c r="M227" s="2747"/>
      <c r="N227" s="2773"/>
      <c r="O227" s="2772"/>
    </row>
    <row r="228" spans="1:15" s="2774" customFormat="1" ht="15" customHeight="1">
      <c r="A228" s="2735"/>
      <c r="B228" s="2609" t="s">
        <v>226</v>
      </c>
      <c r="C228" s="2671"/>
      <c r="D228" s="2671"/>
      <c r="E228" s="2671" t="s">
        <v>49</v>
      </c>
      <c r="F228" s="2671" t="s">
        <v>164</v>
      </c>
      <c r="G228" s="2747"/>
      <c r="H228" s="2747"/>
      <c r="I228" s="2747"/>
      <c r="J228" s="2747"/>
      <c r="K228" s="2747"/>
      <c r="L228" s="2747"/>
      <c r="M228" s="2747"/>
      <c r="N228" s="2773"/>
      <c r="O228" s="2772"/>
    </row>
    <row r="229" spans="1:15" s="2774" customFormat="1" ht="15" customHeight="1">
      <c r="A229" s="2735"/>
      <c r="B229" s="2609"/>
      <c r="C229" s="2671"/>
      <c r="D229" s="2671"/>
      <c r="E229" s="2671"/>
      <c r="F229" s="2671"/>
      <c r="G229" s="2747"/>
      <c r="H229" s="2747"/>
      <c r="I229" s="2747"/>
      <c r="J229" s="2747"/>
      <c r="K229" s="2747"/>
      <c r="L229" s="2747"/>
      <c r="M229" s="2747"/>
      <c r="N229" s="2773"/>
      <c r="O229" s="2772"/>
    </row>
    <row r="230" spans="1:15" ht="15" customHeight="1">
      <c r="A230" s="1510" t="s">
        <v>95</v>
      </c>
      <c r="B230" s="1511" t="s">
        <v>96</v>
      </c>
      <c r="C230" s="1512" t="s">
        <v>43</v>
      </c>
      <c r="D230" s="1513" t="s">
        <v>43</v>
      </c>
      <c r="E230" s="1514" t="s">
        <v>43</v>
      </c>
      <c r="F230" s="1515" t="s">
        <v>43</v>
      </c>
      <c r="G230" s="1516" t="s">
        <v>43</v>
      </c>
      <c r="H230" s="1517" t="s">
        <v>43</v>
      </c>
      <c r="I230" s="1518"/>
      <c r="J230" s="1519"/>
      <c r="K230" s="1520"/>
      <c r="L230" s="1521" t="s">
        <v>43</v>
      </c>
      <c r="M230" s="1522" t="s">
        <v>43</v>
      </c>
      <c r="N230" s="1523"/>
      <c r="O230" s="1524"/>
    </row>
    <row r="231" spans="1:15" ht="15" customHeight="1">
      <c r="A231" s="1495" t="s">
        <v>43</v>
      </c>
      <c r="B231" s="1496" t="s">
        <v>43</v>
      </c>
      <c r="C231" s="1497" t="s">
        <v>43</v>
      </c>
      <c r="D231" s="1498" t="s">
        <v>43</v>
      </c>
      <c r="E231" s="1499" t="s">
        <v>43</v>
      </c>
      <c r="F231" s="1500" t="s">
        <v>43</v>
      </c>
      <c r="G231" s="1501" t="s">
        <v>43</v>
      </c>
      <c r="H231" s="1502" t="s">
        <v>43</v>
      </c>
      <c r="I231" s="1503" t="s">
        <v>43</v>
      </c>
      <c r="J231" s="1504" t="s">
        <v>43</v>
      </c>
      <c r="K231" s="1505" t="s">
        <v>43</v>
      </c>
      <c r="L231" s="1506" t="s">
        <v>43</v>
      </c>
      <c r="M231" s="1507" t="s">
        <v>43</v>
      </c>
      <c r="N231" s="1508" t="s">
        <v>43</v>
      </c>
      <c r="O231" s="1509" t="s">
        <v>43</v>
      </c>
    </row>
    <row r="232" spans="1:15" ht="15" customHeight="1">
      <c r="A232" s="1482" t="s">
        <v>97</v>
      </c>
      <c r="B232" s="1483" t="s">
        <v>98</v>
      </c>
      <c r="C232" s="1484" t="s">
        <v>43</v>
      </c>
      <c r="D232" s="1485" t="s">
        <v>43</v>
      </c>
      <c r="E232" s="1486" t="s">
        <v>43</v>
      </c>
      <c r="F232" s="1487" t="s">
        <v>43</v>
      </c>
      <c r="G232" s="1488">
        <v>2</v>
      </c>
      <c r="H232" s="1489">
        <v>18</v>
      </c>
      <c r="I232" s="1490" t="s">
        <v>49</v>
      </c>
      <c r="J232" s="1491" t="s">
        <v>48</v>
      </c>
      <c r="K232" s="1492" t="s">
        <v>48</v>
      </c>
      <c r="L232" s="1493" t="s">
        <v>43</v>
      </c>
      <c r="M232" s="1494" t="s">
        <v>43</v>
      </c>
      <c r="N232" s="2780"/>
      <c r="O232" s="2779" t="s">
        <v>99</v>
      </c>
    </row>
    <row r="233" spans="1:15" ht="15" customHeight="1">
      <c r="A233" s="1469" t="s">
        <v>43</v>
      </c>
      <c r="B233" s="1470" t="s">
        <v>100</v>
      </c>
      <c r="C233" s="1471"/>
      <c r="D233" s="1472" t="s">
        <v>43</v>
      </c>
      <c r="E233" s="1473" t="s">
        <v>43</v>
      </c>
      <c r="F233" s="1474"/>
      <c r="G233" s="1475" t="s">
        <v>43</v>
      </c>
      <c r="H233" s="1476" t="s">
        <v>43</v>
      </c>
      <c r="I233" s="1477" t="s">
        <v>43</v>
      </c>
      <c r="J233" s="1478" t="s">
        <v>43</v>
      </c>
      <c r="K233" s="1479" t="s">
        <v>43</v>
      </c>
      <c r="L233" s="1480" t="s">
        <v>43</v>
      </c>
      <c r="M233" s="1481" t="s">
        <v>43</v>
      </c>
      <c r="N233" s="2780" t="s">
        <v>43</v>
      </c>
      <c r="O233" s="2779" t="s">
        <v>43</v>
      </c>
    </row>
    <row r="234" spans="1:15" ht="15" customHeight="1">
      <c r="A234" s="1456" t="s">
        <v>43</v>
      </c>
      <c r="B234" s="1457" t="s">
        <v>86</v>
      </c>
      <c r="C234" s="1458"/>
      <c r="D234" s="1459" t="s">
        <v>43</v>
      </c>
      <c r="E234" s="1460" t="s">
        <v>43</v>
      </c>
      <c r="F234" s="1461"/>
      <c r="G234" s="1462" t="s">
        <v>43</v>
      </c>
      <c r="H234" s="1463" t="s">
        <v>43</v>
      </c>
      <c r="I234" s="1464" t="s">
        <v>43</v>
      </c>
      <c r="J234" s="1465" t="s">
        <v>43</v>
      </c>
      <c r="K234" s="1466" t="s">
        <v>43</v>
      </c>
      <c r="L234" s="1467" t="s">
        <v>43</v>
      </c>
      <c r="M234" s="1468" t="s">
        <v>43</v>
      </c>
      <c r="N234" s="2780" t="s">
        <v>43</v>
      </c>
      <c r="O234" s="2779" t="s">
        <v>43</v>
      </c>
    </row>
    <row r="235" spans="1:15" ht="15" customHeight="1">
      <c r="A235" s="1443" t="s">
        <v>43</v>
      </c>
      <c r="B235" s="1444" t="s">
        <v>87</v>
      </c>
      <c r="C235" s="1445"/>
      <c r="D235" s="1446" t="s">
        <v>43</v>
      </c>
      <c r="E235" s="1447" t="s">
        <v>43</v>
      </c>
      <c r="F235" s="1448"/>
      <c r="G235" s="1449" t="s">
        <v>43</v>
      </c>
      <c r="H235" s="1450" t="s">
        <v>43</v>
      </c>
      <c r="I235" s="1451" t="s">
        <v>43</v>
      </c>
      <c r="J235" s="1452" t="s">
        <v>43</v>
      </c>
      <c r="K235" s="1453" t="s">
        <v>43</v>
      </c>
      <c r="L235" s="1454" t="s">
        <v>43</v>
      </c>
      <c r="M235" s="1455" t="s">
        <v>43</v>
      </c>
      <c r="N235" s="2780" t="s">
        <v>43</v>
      </c>
      <c r="O235" s="2779" t="s">
        <v>43</v>
      </c>
    </row>
    <row r="236" spans="1:15" ht="15" customHeight="1">
      <c r="A236" s="1430" t="s">
        <v>43</v>
      </c>
      <c r="B236" s="1431" t="s">
        <v>88</v>
      </c>
      <c r="C236" s="1432"/>
      <c r="D236" s="1433" t="s">
        <v>43</v>
      </c>
      <c r="E236" s="1434" t="s">
        <v>43</v>
      </c>
      <c r="F236" s="1435"/>
      <c r="G236" s="1436" t="s">
        <v>43</v>
      </c>
      <c r="H236" s="1437" t="s">
        <v>43</v>
      </c>
      <c r="I236" s="1438" t="s">
        <v>43</v>
      </c>
      <c r="J236" s="1439" t="s">
        <v>43</v>
      </c>
      <c r="K236" s="1440" t="s">
        <v>43</v>
      </c>
      <c r="L236" s="1441" t="s">
        <v>43</v>
      </c>
      <c r="M236" s="1442" t="s">
        <v>43</v>
      </c>
      <c r="N236" s="2780" t="s">
        <v>43</v>
      </c>
      <c r="O236" s="2779" t="s">
        <v>43</v>
      </c>
    </row>
    <row r="237" spans="1:15" ht="15" customHeight="1">
      <c r="A237" s="1417" t="s">
        <v>43</v>
      </c>
      <c r="B237" s="1418" t="s">
        <v>89</v>
      </c>
      <c r="C237" s="1419"/>
      <c r="D237" s="1420" t="s">
        <v>43</v>
      </c>
      <c r="E237" s="1421" t="s">
        <v>43</v>
      </c>
      <c r="F237" s="1422"/>
      <c r="G237" s="1423" t="s">
        <v>43</v>
      </c>
      <c r="H237" s="1424" t="s">
        <v>43</v>
      </c>
      <c r="I237" s="1425" t="s">
        <v>43</v>
      </c>
      <c r="J237" s="1426" t="s">
        <v>43</v>
      </c>
      <c r="K237" s="1427" t="s">
        <v>43</v>
      </c>
      <c r="L237" s="1428" t="s">
        <v>43</v>
      </c>
      <c r="M237" s="1429" t="s">
        <v>43</v>
      </c>
      <c r="N237" s="2780" t="s">
        <v>43</v>
      </c>
      <c r="O237" s="2779" t="s">
        <v>43</v>
      </c>
    </row>
    <row r="238" spans="1:15" ht="15" customHeight="1">
      <c r="A238" s="1404" t="s">
        <v>43</v>
      </c>
      <c r="B238" s="1405" t="s">
        <v>101</v>
      </c>
      <c r="C238" s="1406"/>
      <c r="D238" s="1407" t="s">
        <v>43</v>
      </c>
      <c r="E238" s="1408" t="s">
        <v>43</v>
      </c>
      <c r="F238" s="1409"/>
      <c r="G238" s="1410" t="s">
        <v>43</v>
      </c>
      <c r="H238" s="1411" t="s">
        <v>43</v>
      </c>
      <c r="I238" s="1412" t="s">
        <v>43</v>
      </c>
      <c r="J238" s="1413" t="s">
        <v>43</v>
      </c>
      <c r="K238" s="1414" t="s">
        <v>43</v>
      </c>
      <c r="L238" s="1415" t="s">
        <v>43</v>
      </c>
      <c r="M238" s="1416" t="s">
        <v>43</v>
      </c>
      <c r="N238" s="2780" t="s">
        <v>43</v>
      </c>
      <c r="O238" s="2779" t="s">
        <v>43</v>
      </c>
    </row>
    <row r="239" spans="1:15" ht="15" customHeight="1">
      <c r="A239" s="1391" t="s">
        <v>43</v>
      </c>
      <c r="B239" s="1392" t="s">
        <v>102</v>
      </c>
      <c r="C239" s="1393"/>
      <c r="D239" s="1394" t="s">
        <v>43</v>
      </c>
      <c r="E239" s="1395" t="s">
        <v>43</v>
      </c>
      <c r="F239" s="1396"/>
      <c r="G239" s="1397" t="s">
        <v>43</v>
      </c>
      <c r="H239" s="1398" t="s">
        <v>43</v>
      </c>
      <c r="I239" s="1399" t="s">
        <v>43</v>
      </c>
      <c r="J239" s="1400" t="s">
        <v>43</v>
      </c>
      <c r="K239" s="1401" t="s">
        <v>43</v>
      </c>
      <c r="L239" s="1402" t="s">
        <v>43</v>
      </c>
      <c r="M239" s="1403" t="s">
        <v>43</v>
      </c>
      <c r="N239" s="2780" t="s">
        <v>43</v>
      </c>
      <c r="O239" s="2779" t="s">
        <v>43</v>
      </c>
    </row>
    <row r="240" spans="1:15" ht="15" customHeight="1">
      <c r="A240" s="1378" t="s">
        <v>43</v>
      </c>
      <c r="B240" s="1379" t="s">
        <v>103</v>
      </c>
      <c r="C240" s="1380"/>
      <c r="D240" s="1381" t="s">
        <v>43</v>
      </c>
      <c r="E240" s="1382" t="s">
        <v>43</v>
      </c>
      <c r="F240" s="1383"/>
      <c r="G240" s="1384" t="s">
        <v>43</v>
      </c>
      <c r="H240" s="1385" t="s">
        <v>43</v>
      </c>
      <c r="I240" s="1386" t="s">
        <v>43</v>
      </c>
      <c r="J240" s="1387" t="s">
        <v>43</v>
      </c>
      <c r="K240" s="1388" t="s">
        <v>43</v>
      </c>
      <c r="L240" s="1389" t="s">
        <v>43</v>
      </c>
      <c r="M240" s="1390" t="s">
        <v>43</v>
      </c>
      <c r="N240" s="2780" t="s">
        <v>43</v>
      </c>
      <c r="O240" s="2779" t="s">
        <v>43</v>
      </c>
    </row>
    <row r="241" spans="1:15" ht="15" customHeight="1">
      <c r="A241" s="1365" t="s">
        <v>43</v>
      </c>
      <c r="B241" s="1366" t="s">
        <v>104</v>
      </c>
      <c r="C241" s="1367"/>
      <c r="D241" s="1368" t="s">
        <v>43</v>
      </c>
      <c r="E241" s="1369" t="s">
        <v>43</v>
      </c>
      <c r="F241" s="1370"/>
      <c r="G241" s="1371" t="s">
        <v>43</v>
      </c>
      <c r="H241" s="1372" t="s">
        <v>43</v>
      </c>
      <c r="I241" s="1373" t="s">
        <v>43</v>
      </c>
      <c r="J241" s="1374" t="s">
        <v>43</v>
      </c>
      <c r="K241" s="1375" t="s">
        <v>43</v>
      </c>
      <c r="L241" s="1376" t="s">
        <v>43</v>
      </c>
      <c r="M241" s="1377" t="s">
        <v>43</v>
      </c>
      <c r="N241" s="2780" t="s">
        <v>43</v>
      </c>
      <c r="O241" s="2779" t="s">
        <v>43</v>
      </c>
    </row>
    <row r="242" spans="1:15" ht="15" customHeight="1">
      <c r="A242" s="1350" t="s">
        <v>43</v>
      </c>
      <c r="B242" s="1351" t="s">
        <v>105</v>
      </c>
      <c r="C242" s="1352"/>
      <c r="D242" s="1353" t="s">
        <v>43</v>
      </c>
      <c r="E242" s="1354" t="s">
        <v>43</v>
      </c>
      <c r="F242" s="1355"/>
      <c r="G242" s="1356" t="s">
        <v>43</v>
      </c>
      <c r="H242" s="1357" t="s">
        <v>43</v>
      </c>
      <c r="I242" s="1358" t="s">
        <v>43</v>
      </c>
      <c r="J242" s="1359" t="s">
        <v>43</v>
      </c>
      <c r="K242" s="1360" t="s">
        <v>43</v>
      </c>
      <c r="L242" s="1361" t="s">
        <v>43</v>
      </c>
      <c r="M242" s="1362" t="s">
        <v>43</v>
      </c>
      <c r="N242" s="1363" t="s">
        <v>43</v>
      </c>
      <c r="O242" s="1364" t="s">
        <v>43</v>
      </c>
    </row>
    <row r="243" spans="1:15" ht="15" customHeight="1">
      <c r="A243" s="1896" t="s">
        <v>43</v>
      </c>
      <c r="B243" s="1897" t="s">
        <v>106</v>
      </c>
      <c r="C243" s="1898"/>
      <c r="D243" s="1899" t="s">
        <v>43</v>
      </c>
      <c r="E243" s="1900" t="s">
        <v>43</v>
      </c>
      <c r="F243" s="1901"/>
      <c r="G243" s="1902" t="s">
        <v>43</v>
      </c>
      <c r="H243" s="1903" t="s">
        <v>43</v>
      </c>
      <c r="I243" s="1904" t="s">
        <v>43</v>
      </c>
      <c r="J243" s="1905" t="s">
        <v>43</v>
      </c>
      <c r="K243" s="1906" t="s">
        <v>43</v>
      </c>
      <c r="L243" s="1907" t="s">
        <v>43</v>
      </c>
      <c r="M243" s="1908" t="s">
        <v>43</v>
      </c>
      <c r="N243" s="1909" t="s">
        <v>43</v>
      </c>
      <c r="O243" s="1910" t="s">
        <v>43</v>
      </c>
    </row>
    <row r="244" spans="1:15" ht="15" customHeight="1">
      <c r="A244" s="1881" t="s">
        <v>43</v>
      </c>
      <c r="B244" s="1882" t="s">
        <v>107</v>
      </c>
      <c r="C244" s="1883"/>
      <c r="D244" s="1884" t="s">
        <v>43</v>
      </c>
      <c r="E244" s="1885" t="s">
        <v>43</v>
      </c>
      <c r="F244" s="1886"/>
      <c r="G244" s="1887" t="s">
        <v>43</v>
      </c>
      <c r="H244" s="1888" t="s">
        <v>43</v>
      </c>
      <c r="I244" s="1889" t="s">
        <v>43</v>
      </c>
      <c r="J244" s="1890" t="s">
        <v>43</v>
      </c>
      <c r="K244" s="1891" t="s">
        <v>43</v>
      </c>
      <c r="L244" s="1892" t="s">
        <v>43</v>
      </c>
      <c r="M244" s="1893" t="s">
        <v>43</v>
      </c>
      <c r="N244" s="1894" t="s">
        <v>43</v>
      </c>
      <c r="O244" s="1895" t="s">
        <v>43</v>
      </c>
    </row>
    <row r="245" spans="1:15" ht="15" customHeight="1">
      <c r="A245" s="1866" t="s">
        <v>43</v>
      </c>
      <c r="B245" s="1867" t="s">
        <v>108</v>
      </c>
      <c r="C245" s="1868"/>
      <c r="D245" s="1869" t="s">
        <v>43</v>
      </c>
      <c r="E245" s="1870" t="s">
        <v>43</v>
      </c>
      <c r="F245" s="1871"/>
      <c r="G245" s="1872" t="s">
        <v>43</v>
      </c>
      <c r="H245" s="1873" t="s">
        <v>43</v>
      </c>
      <c r="I245" s="1874" t="s">
        <v>43</v>
      </c>
      <c r="J245" s="1875" t="s">
        <v>43</v>
      </c>
      <c r="K245" s="1876" t="s">
        <v>43</v>
      </c>
      <c r="L245" s="1877" t="s">
        <v>43</v>
      </c>
      <c r="M245" s="1878" t="s">
        <v>43</v>
      </c>
      <c r="N245" s="1879" t="s">
        <v>43</v>
      </c>
      <c r="O245" s="1880" t="s">
        <v>43</v>
      </c>
    </row>
    <row r="246" spans="1:15" ht="15" customHeight="1">
      <c r="A246" s="1851" t="s">
        <v>43</v>
      </c>
      <c r="B246" s="1852" t="s">
        <v>43</v>
      </c>
      <c r="C246" s="1853" t="s">
        <v>43</v>
      </c>
      <c r="D246" s="1854" t="s">
        <v>43</v>
      </c>
      <c r="E246" s="1855" t="s">
        <v>43</v>
      </c>
      <c r="F246" s="1856" t="s">
        <v>43</v>
      </c>
      <c r="G246" s="1857" t="s">
        <v>43</v>
      </c>
      <c r="H246" s="1858" t="s">
        <v>43</v>
      </c>
      <c r="I246" s="1859" t="s">
        <v>43</v>
      </c>
      <c r="J246" s="1860" t="s">
        <v>43</v>
      </c>
      <c r="K246" s="1861" t="s">
        <v>43</v>
      </c>
      <c r="L246" s="1862" t="s">
        <v>43</v>
      </c>
      <c r="M246" s="1863" t="s">
        <v>43</v>
      </c>
      <c r="N246" s="1864" t="s">
        <v>43</v>
      </c>
      <c r="O246" s="1865" t="s">
        <v>43</v>
      </c>
    </row>
    <row r="247" spans="1:15" ht="15" customHeight="1">
      <c r="A247" s="1838" t="s">
        <v>109</v>
      </c>
      <c r="B247" s="1839" t="s">
        <v>110</v>
      </c>
      <c r="C247" s="1840" t="s">
        <v>43</v>
      </c>
      <c r="D247" s="1841" t="s">
        <v>43</v>
      </c>
      <c r="E247" s="1842" t="s">
        <v>43</v>
      </c>
      <c r="F247" s="1843" t="s">
        <v>43</v>
      </c>
      <c r="G247" s="1844">
        <v>2</v>
      </c>
      <c r="H247" s="1845">
        <v>18</v>
      </c>
      <c r="I247" s="1846" t="s">
        <v>49</v>
      </c>
      <c r="J247" s="1847" t="s">
        <v>48</v>
      </c>
      <c r="K247" s="1848" t="s">
        <v>48</v>
      </c>
      <c r="L247" s="1849" t="s">
        <v>43</v>
      </c>
      <c r="M247" s="1850" t="s">
        <v>43</v>
      </c>
      <c r="N247" s="2780"/>
      <c r="O247" s="2779" t="s">
        <v>111</v>
      </c>
    </row>
    <row r="248" spans="1:15" ht="15" customHeight="1">
      <c r="A248" s="1825" t="s">
        <v>43</v>
      </c>
      <c r="B248" s="1826" t="s">
        <v>100</v>
      </c>
      <c r="C248" s="1827"/>
      <c r="D248" s="1828" t="s">
        <v>43</v>
      </c>
      <c r="E248" s="1829" t="s">
        <v>43</v>
      </c>
      <c r="F248" s="1830"/>
      <c r="G248" s="1831" t="s">
        <v>43</v>
      </c>
      <c r="H248" s="1832" t="s">
        <v>43</v>
      </c>
      <c r="I248" s="1833" t="s">
        <v>43</v>
      </c>
      <c r="J248" s="1834" t="s">
        <v>43</v>
      </c>
      <c r="K248" s="1835" t="s">
        <v>43</v>
      </c>
      <c r="L248" s="1836" t="s">
        <v>43</v>
      </c>
      <c r="M248" s="1837" t="s">
        <v>43</v>
      </c>
      <c r="N248" s="2780" t="s">
        <v>43</v>
      </c>
      <c r="O248" s="2779" t="s">
        <v>43</v>
      </c>
    </row>
    <row r="249" spans="1:15" ht="15" customHeight="1">
      <c r="A249" s="1812" t="s">
        <v>43</v>
      </c>
      <c r="B249" s="1813" t="s">
        <v>86</v>
      </c>
      <c r="C249" s="1814"/>
      <c r="D249" s="1815" t="s">
        <v>43</v>
      </c>
      <c r="E249" s="1816" t="s">
        <v>43</v>
      </c>
      <c r="F249" s="1817"/>
      <c r="G249" s="1818" t="s">
        <v>43</v>
      </c>
      <c r="H249" s="1819" t="s">
        <v>43</v>
      </c>
      <c r="I249" s="1820" t="s">
        <v>43</v>
      </c>
      <c r="J249" s="1821" t="s">
        <v>43</v>
      </c>
      <c r="K249" s="1822" t="s">
        <v>43</v>
      </c>
      <c r="L249" s="1823" t="s">
        <v>43</v>
      </c>
      <c r="M249" s="1824" t="s">
        <v>43</v>
      </c>
      <c r="N249" s="2780" t="s">
        <v>43</v>
      </c>
      <c r="O249" s="2779" t="s">
        <v>43</v>
      </c>
    </row>
    <row r="250" spans="1:15" ht="15" customHeight="1">
      <c r="A250" s="1799" t="s">
        <v>43</v>
      </c>
      <c r="B250" s="1800" t="s">
        <v>87</v>
      </c>
      <c r="C250" s="1801"/>
      <c r="D250" s="1802" t="s">
        <v>43</v>
      </c>
      <c r="E250" s="1803" t="s">
        <v>43</v>
      </c>
      <c r="F250" s="1804"/>
      <c r="G250" s="1805" t="s">
        <v>43</v>
      </c>
      <c r="H250" s="1806" t="s">
        <v>43</v>
      </c>
      <c r="I250" s="1807" t="s">
        <v>43</v>
      </c>
      <c r="J250" s="1808" t="s">
        <v>43</v>
      </c>
      <c r="K250" s="1809" t="s">
        <v>43</v>
      </c>
      <c r="L250" s="1810" t="s">
        <v>43</v>
      </c>
      <c r="M250" s="1811" t="s">
        <v>43</v>
      </c>
      <c r="N250" s="2780" t="s">
        <v>43</v>
      </c>
      <c r="O250" s="2779" t="s">
        <v>43</v>
      </c>
    </row>
    <row r="251" spans="1:15" ht="15" customHeight="1">
      <c r="A251" s="1786" t="s">
        <v>43</v>
      </c>
      <c r="B251" s="1787" t="s">
        <v>88</v>
      </c>
      <c r="C251" s="1788"/>
      <c r="D251" s="1789" t="s">
        <v>43</v>
      </c>
      <c r="E251" s="1790" t="s">
        <v>43</v>
      </c>
      <c r="F251" s="1791"/>
      <c r="G251" s="1792" t="s">
        <v>43</v>
      </c>
      <c r="H251" s="1793" t="s">
        <v>43</v>
      </c>
      <c r="I251" s="1794" t="s">
        <v>43</v>
      </c>
      <c r="J251" s="1795" t="s">
        <v>43</v>
      </c>
      <c r="K251" s="1796" t="s">
        <v>43</v>
      </c>
      <c r="L251" s="1797" t="s">
        <v>43</v>
      </c>
      <c r="M251" s="1798" t="s">
        <v>43</v>
      </c>
      <c r="N251" s="2780" t="s">
        <v>43</v>
      </c>
      <c r="O251" s="2779" t="s">
        <v>43</v>
      </c>
    </row>
    <row r="252" spans="1:15" ht="15" customHeight="1">
      <c r="A252" s="1773" t="s">
        <v>43</v>
      </c>
      <c r="B252" s="1774" t="s">
        <v>89</v>
      </c>
      <c r="C252" s="1775"/>
      <c r="D252" s="1776" t="s">
        <v>43</v>
      </c>
      <c r="E252" s="1777" t="s">
        <v>43</v>
      </c>
      <c r="F252" s="1778"/>
      <c r="G252" s="1779" t="s">
        <v>43</v>
      </c>
      <c r="H252" s="1780" t="s">
        <v>43</v>
      </c>
      <c r="I252" s="1781" t="s">
        <v>43</v>
      </c>
      <c r="J252" s="1782" t="s">
        <v>43</v>
      </c>
      <c r="K252" s="1783" t="s">
        <v>43</v>
      </c>
      <c r="L252" s="1784" t="s">
        <v>43</v>
      </c>
      <c r="M252" s="1785" t="s">
        <v>43</v>
      </c>
      <c r="N252" s="2780" t="s">
        <v>43</v>
      </c>
      <c r="O252" s="2779" t="s">
        <v>43</v>
      </c>
    </row>
    <row r="253" spans="1:15" ht="15" customHeight="1">
      <c r="A253" s="1760" t="s">
        <v>43</v>
      </c>
      <c r="B253" s="1761" t="s">
        <v>101</v>
      </c>
      <c r="C253" s="1762"/>
      <c r="D253" s="1763" t="s">
        <v>43</v>
      </c>
      <c r="E253" s="1764" t="s">
        <v>43</v>
      </c>
      <c r="F253" s="1765"/>
      <c r="G253" s="1766" t="s">
        <v>43</v>
      </c>
      <c r="H253" s="1767" t="s">
        <v>43</v>
      </c>
      <c r="I253" s="1768" t="s">
        <v>43</v>
      </c>
      <c r="J253" s="1769" t="s">
        <v>43</v>
      </c>
      <c r="K253" s="1770" t="s">
        <v>43</v>
      </c>
      <c r="L253" s="1771" t="s">
        <v>43</v>
      </c>
      <c r="M253" s="1772" t="s">
        <v>43</v>
      </c>
      <c r="N253" s="2780" t="s">
        <v>43</v>
      </c>
      <c r="O253" s="2779" t="s">
        <v>43</v>
      </c>
    </row>
    <row r="254" spans="1:15" ht="15" customHeight="1">
      <c r="A254" s="1747" t="s">
        <v>43</v>
      </c>
      <c r="B254" s="1748" t="s">
        <v>102</v>
      </c>
      <c r="C254" s="1749"/>
      <c r="D254" s="1750" t="s">
        <v>43</v>
      </c>
      <c r="E254" s="1751" t="s">
        <v>43</v>
      </c>
      <c r="F254" s="1752"/>
      <c r="G254" s="1753" t="s">
        <v>43</v>
      </c>
      <c r="H254" s="1754" t="s">
        <v>43</v>
      </c>
      <c r="I254" s="1755" t="s">
        <v>43</v>
      </c>
      <c r="J254" s="1756" t="s">
        <v>43</v>
      </c>
      <c r="K254" s="1757" t="s">
        <v>43</v>
      </c>
      <c r="L254" s="1758" t="s">
        <v>43</v>
      </c>
      <c r="M254" s="1759" t="s">
        <v>43</v>
      </c>
      <c r="N254" s="2780" t="s">
        <v>43</v>
      </c>
      <c r="O254" s="2779" t="s">
        <v>43</v>
      </c>
    </row>
    <row r="255" spans="1:15" ht="15" customHeight="1">
      <c r="A255" s="1734" t="s">
        <v>43</v>
      </c>
      <c r="B255" s="1735" t="s">
        <v>103</v>
      </c>
      <c r="C255" s="1736"/>
      <c r="D255" s="1737" t="s">
        <v>43</v>
      </c>
      <c r="E255" s="1738" t="s">
        <v>43</v>
      </c>
      <c r="F255" s="1739"/>
      <c r="G255" s="1740" t="s">
        <v>43</v>
      </c>
      <c r="H255" s="1741" t="s">
        <v>43</v>
      </c>
      <c r="I255" s="1742" t="s">
        <v>43</v>
      </c>
      <c r="J255" s="1743" t="s">
        <v>43</v>
      </c>
      <c r="K255" s="1744" t="s">
        <v>43</v>
      </c>
      <c r="L255" s="1745" t="s">
        <v>43</v>
      </c>
      <c r="M255" s="1746" t="s">
        <v>43</v>
      </c>
      <c r="N255" s="2780" t="s">
        <v>43</v>
      </c>
      <c r="O255" s="2779" t="s">
        <v>43</v>
      </c>
    </row>
    <row r="256" spans="1:15" ht="15" customHeight="1">
      <c r="A256" s="1721" t="s">
        <v>43</v>
      </c>
      <c r="B256" s="1722" t="s">
        <v>104</v>
      </c>
      <c r="C256" s="1723"/>
      <c r="D256" s="1724" t="s">
        <v>43</v>
      </c>
      <c r="E256" s="1725" t="s">
        <v>43</v>
      </c>
      <c r="F256" s="1726"/>
      <c r="G256" s="1727" t="s">
        <v>43</v>
      </c>
      <c r="H256" s="1728" t="s">
        <v>43</v>
      </c>
      <c r="I256" s="1729" t="s">
        <v>43</v>
      </c>
      <c r="J256" s="1730" t="s">
        <v>43</v>
      </c>
      <c r="K256" s="1731" t="s">
        <v>43</v>
      </c>
      <c r="L256" s="1732" t="s">
        <v>43</v>
      </c>
      <c r="M256" s="1733" t="s">
        <v>43</v>
      </c>
      <c r="N256" s="2780" t="s">
        <v>43</v>
      </c>
      <c r="O256" s="2779" t="s">
        <v>43</v>
      </c>
    </row>
    <row r="257" spans="1:15" ht="15" customHeight="1">
      <c r="A257" s="1708" t="s">
        <v>43</v>
      </c>
      <c r="B257" s="1709" t="s">
        <v>105</v>
      </c>
      <c r="C257" s="1710"/>
      <c r="D257" s="1711" t="s">
        <v>43</v>
      </c>
      <c r="E257" s="1712" t="s">
        <v>43</v>
      </c>
      <c r="F257" s="1713"/>
      <c r="G257" s="1714" t="s">
        <v>43</v>
      </c>
      <c r="H257" s="1715" t="s">
        <v>43</v>
      </c>
      <c r="I257" s="1716" t="s">
        <v>43</v>
      </c>
      <c r="J257" s="1717" t="s">
        <v>43</v>
      </c>
      <c r="K257" s="1718" t="s">
        <v>43</v>
      </c>
      <c r="L257" s="1719" t="s">
        <v>43</v>
      </c>
      <c r="M257" s="1720" t="s">
        <v>43</v>
      </c>
      <c r="N257" s="2780" t="s">
        <v>43</v>
      </c>
      <c r="O257" s="2779" t="s">
        <v>43</v>
      </c>
    </row>
    <row r="258" spans="1:15" ht="15" customHeight="1">
      <c r="A258" s="1695" t="s">
        <v>43</v>
      </c>
      <c r="B258" s="1696" t="s">
        <v>106</v>
      </c>
      <c r="C258" s="1697"/>
      <c r="D258" s="1698" t="s">
        <v>43</v>
      </c>
      <c r="E258" s="1699" t="s">
        <v>43</v>
      </c>
      <c r="F258" s="1700"/>
      <c r="G258" s="1701" t="s">
        <v>43</v>
      </c>
      <c r="H258" s="1702" t="s">
        <v>43</v>
      </c>
      <c r="I258" s="1703" t="s">
        <v>43</v>
      </c>
      <c r="J258" s="1704" t="s">
        <v>43</v>
      </c>
      <c r="K258" s="1705" t="s">
        <v>43</v>
      </c>
      <c r="L258" s="1706" t="s">
        <v>43</v>
      </c>
      <c r="M258" s="1707" t="s">
        <v>43</v>
      </c>
      <c r="N258" s="2780" t="s">
        <v>43</v>
      </c>
      <c r="O258" s="2779" t="s">
        <v>43</v>
      </c>
    </row>
    <row r="259" spans="1:15" ht="15" customHeight="1">
      <c r="A259" s="1682" t="s">
        <v>43</v>
      </c>
      <c r="B259" s="1683" t="s">
        <v>107</v>
      </c>
      <c r="C259" s="1684"/>
      <c r="D259" s="1685" t="s">
        <v>43</v>
      </c>
      <c r="E259" s="1686" t="s">
        <v>43</v>
      </c>
      <c r="F259" s="1687"/>
      <c r="G259" s="1688" t="s">
        <v>43</v>
      </c>
      <c r="H259" s="1689" t="s">
        <v>43</v>
      </c>
      <c r="I259" s="1690" t="s">
        <v>43</v>
      </c>
      <c r="J259" s="1691" t="s">
        <v>43</v>
      </c>
      <c r="K259" s="1692" t="s">
        <v>43</v>
      </c>
      <c r="L259" s="1693" t="s">
        <v>43</v>
      </c>
      <c r="M259" s="1694" t="s">
        <v>43</v>
      </c>
      <c r="N259" s="2780" t="s">
        <v>43</v>
      </c>
      <c r="O259" s="2779" t="s">
        <v>43</v>
      </c>
    </row>
    <row r="260" spans="1:15" ht="15" customHeight="1">
      <c r="A260" s="1669" t="s">
        <v>43</v>
      </c>
      <c r="B260" s="1670" t="s">
        <v>108</v>
      </c>
      <c r="C260" s="1671"/>
      <c r="D260" s="1672" t="s">
        <v>43</v>
      </c>
      <c r="E260" s="1673" t="s">
        <v>43</v>
      </c>
      <c r="F260" s="1674"/>
      <c r="G260" s="1675" t="s">
        <v>43</v>
      </c>
      <c r="H260" s="1676" t="s">
        <v>43</v>
      </c>
      <c r="I260" s="1677" t="s">
        <v>43</v>
      </c>
      <c r="J260" s="1678" t="s">
        <v>43</v>
      </c>
      <c r="K260" s="1679" t="s">
        <v>43</v>
      </c>
      <c r="L260" s="1680" t="s">
        <v>43</v>
      </c>
      <c r="M260" s="1681" t="s">
        <v>43</v>
      </c>
      <c r="N260" s="2780" t="s">
        <v>43</v>
      </c>
      <c r="O260" s="2779" t="s">
        <v>43</v>
      </c>
    </row>
    <row r="261" spans="1:15" ht="15" customHeight="1">
      <c r="A261" s="1656" t="s">
        <v>43</v>
      </c>
      <c r="B261" s="1657" t="s">
        <v>112</v>
      </c>
      <c r="C261" s="1658"/>
      <c r="D261" s="1659" t="s">
        <v>43</v>
      </c>
      <c r="E261" s="1660" t="s">
        <v>43</v>
      </c>
      <c r="F261" s="1661"/>
      <c r="G261" s="1662" t="s">
        <v>43</v>
      </c>
      <c r="H261" s="1663" t="s">
        <v>43</v>
      </c>
      <c r="I261" s="1664" t="s">
        <v>43</v>
      </c>
      <c r="J261" s="1665" t="s">
        <v>43</v>
      </c>
      <c r="K261" s="1666" t="s">
        <v>43</v>
      </c>
      <c r="L261" s="1667" t="s">
        <v>43</v>
      </c>
      <c r="M261" s="1668" t="s">
        <v>43</v>
      </c>
      <c r="N261" s="2780" t="s">
        <v>43</v>
      </c>
      <c r="O261" s="2779" t="s">
        <v>43</v>
      </c>
    </row>
    <row r="262" spans="1:15" ht="15" customHeight="1">
      <c r="A262" s="1643" t="s">
        <v>43</v>
      </c>
      <c r="B262" s="1644" t="s">
        <v>113</v>
      </c>
      <c r="C262" s="1645"/>
      <c r="D262" s="1646" t="s">
        <v>43</v>
      </c>
      <c r="E262" s="1647" t="s">
        <v>43</v>
      </c>
      <c r="F262" s="1648"/>
      <c r="G262" s="1649" t="s">
        <v>43</v>
      </c>
      <c r="H262" s="1650" t="s">
        <v>43</v>
      </c>
      <c r="I262" s="1651" t="s">
        <v>43</v>
      </c>
      <c r="J262" s="1652" t="s">
        <v>43</v>
      </c>
      <c r="K262" s="1653" t="s">
        <v>43</v>
      </c>
      <c r="L262" s="1654" t="s">
        <v>43</v>
      </c>
      <c r="M262" s="1655" t="s">
        <v>43</v>
      </c>
      <c r="N262" s="2780" t="s">
        <v>43</v>
      </c>
      <c r="O262" s="2779" t="s">
        <v>43</v>
      </c>
    </row>
    <row r="263" spans="1:15" ht="15" customHeight="1">
      <c r="A263" s="1628" t="s">
        <v>43</v>
      </c>
      <c r="B263" s="1629" t="s">
        <v>114</v>
      </c>
      <c r="C263" s="1630"/>
      <c r="D263" s="1631" t="s">
        <v>43</v>
      </c>
      <c r="E263" s="1632" t="s">
        <v>43</v>
      </c>
      <c r="F263" s="1633"/>
      <c r="G263" s="1634" t="s">
        <v>43</v>
      </c>
      <c r="H263" s="1635" t="s">
        <v>43</v>
      </c>
      <c r="I263" s="1636" t="s">
        <v>43</v>
      </c>
      <c r="J263" s="1637" t="s">
        <v>43</v>
      </c>
      <c r="K263" s="1638" t="s">
        <v>43</v>
      </c>
      <c r="L263" s="1639" t="s">
        <v>43</v>
      </c>
      <c r="M263" s="1640" t="s">
        <v>43</v>
      </c>
      <c r="N263" s="1641" t="s">
        <v>43</v>
      </c>
      <c r="O263" s="1642" t="s">
        <v>43</v>
      </c>
    </row>
    <row r="264" spans="1:15" ht="15" customHeight="1">
      <c r="A264" s="2181" t="s">
        <v>43</v>
      </c>
      <c r="B264" s="2182" t="s">
        <v>43</v>
      </c>
      <c r="C264" s="2183" t="s">
        <v>43</v>
      </c>
      <c r="D264" s="2184" t="s">
        <v>43</v>
      </c>
      <c r="E264" s="2185" t="s">
        <v>43</v>
      </c>
      <c r="F264" s="2186" t="s">
        <v>43</v>
      </c>
      <c r="G264" s="2187" t="s">
        <v>43</v>
      </c>
      <c r="H264" s="2188" t="s">
        <v>43</v>
      </c>
      <c r="I264" s="2189" t="s">
        <v>43</v>
      </c>
      <c r="J264" s="2190" t="s">
        <v>43</v>
      </c>
      <c r="K264" s="2191" t="s">
        <v>43</v>
      </c>
      <c r="L264" s="2192" t="s">
        <v>43</v>
      </c>
      <c r="M264" s="2193" t="s">
        <v>43</v>
      </c>
      <c r="N264" s="2194" t="s">
        <v>43</v>
      </c>
      <c r="O264" s="2195" t="s">
        <v>43</v>
      </c>
    </row>
    <row r="265" spans="1:15" ht="15" customHeight="1">
      <c r="A265" s="2166" t="s">
        <v>115</v>
      </c>
      <c r="B265" s="2167" t="s">
        <v>116</v>
      </c>
      <c r="C265" s="2168" t="s">
        <v>43</v>
      </c>
      <c r="D265" s="2169" t="s">
        <v>43</v>
      </c>
      <c r="E265" s="2170" t="s">
        <v>43</v>
      </c>
      <c r="F265" s="2171" t="s">
        <v>43</v>
      </c>
      <c r="G265" s="2172" t="s">
        <v>43</v>
      </c>
      <c r="H265" s="2173" t="s">
        <v>43</v>
      </c>
      <c r="I265" s="2174"/>
      <c r="J265" s="2175"/>
      <c r="K265" s="2176"/>
      <c r="L265" s="2177" t="s">
        <v>43</v>
      </c>
      <c r="M265" s="2178" t="s">
        <v>43</v>
      </c>
      <c r="N265" s="2179"/>
      <c r="O265" s="2180"/>
    </row>
    <row r="266" spans="1:15" ht="15" customHeight="1">
      <c r="A266" s="2151" t="s">
        <v>43</v>
      </c>
      <c r="B266" s="2152" t="s">
        <v>43</v>
      </c>
      <c r="C266" s="2153" t="s">
        <v>43</v>
      </c>
      <c r="D266" s="2154" t="s">
        <v>43</v>
      </c>
      <c r="E266" s="2155" t="s">
        <v>43</v>
      </c>
      <c r="F266" s="2156" t="s">
        <v>43</v>
      </c>
      <c r="G266" s="2157" t="s">
        <v>43</v>
      </c>
      <c r="H266" s="2158" t="s">
        <v>43</v>
      </c>
      <c r="I266" s="2159" t="s">
        <v>43</v>
      </c>
      <c r="J266" s="2160" t="s">
        <v>43</v>
      </c>
      <c r="K266" s="2161" t="s">
        <v>43</v>
      </c>
      <c r="L266" s="2162" t="s">
        <v>43</v>
      </c>
      <c r="M266" s="2163" t="s">
        <v>43</v>
      </c>
      <c r="N266" s="2164" t="s">
        <v>43</v>
      </c>
      <c r="O266" s="2165" t="s">
        <v>43</v>
      </c>
    </row>
    <row r="267" spans="1:15" ht="15" customHeight="1">
      <c r="A267" s="2138" t="s">
        <v>117</v>
      </c>
      <c r="B267" s="2139" t="s">
        <v>118</v>
      </c>
      <c r="C267" s="2140" t="s">
        <v>43</v>
      </c>
      <c r="D267" s="2141" t="s">
        <v>43</v>
      </c>
      <c r="E267" s="2142" t="s">
        <v>43</v>
      </c>
      <c r="F267" s="2143" t="s">
        <v>43</v>
      </c>
      <c r="G267" s="2144">
        <v>2</v>
      </c>
      <c r="H267" s="2145">
        <v>0</v>
      </c>
      <c r="I267" s="2146" t="s">
        <v>48</v>
      </c>
      <c r="J267" s="2147" t="s">
        <v>48</v>
      </c>
      <c r="K267" s="2148" t="s">
        <v>49</v>
      </c>
      <c r="L267" s="2149" t="s">
        <v>43</v>
      </c>
      <c r="M267" s="2150" t="s">
        <v>43</v>
      </c>
      <c r="N267" s="2780"/>
      <c r="O267" s="2779" t="s">
        <v>119</v>
      </c>
    </row>
    <row r="268" spans="1:15" ht="15" customHeight="1">
      <c r="A268" s="2125" t="s">
        <v>43</v>
      </c>
      <c r="B268" s="2126" t="s">
        <v>120</v>
      </c>
      <c r="C268" s="2127"/>
      <c r="D268" s="2128" t="s">
        <v>43</v>
      </c>
      <c r="E268" s="2129" t="s">
        <v>43</v>
      </c>
      <c r="F268" s="2130"/>
      <c r="G268" s="2131" t="s">
        <v>43</v>
      </c>
      <c r="H268" s="2132" t="s">
        <v>43</v>
      </c>
      <c r="I268" s="2133" t="s">
        <v>43</v>
      </c>
      <c r="J268" s="2134" t="s">
        <v>43</v>
      </c>
      <c r="K268" s="2135" t="s">
        <v>43</v>
      </c>
      <c r="L268" s="2136" t="s">
        <v>43</v>
      </c>
      <c r="M268" s="2137" t="s">
        <v>43</v>
      </c>
      <c r="N268" s="2780" t="s">
        <v>43</v>
      </c>
      <c r="O268" s="2779" t="s">
        <v>43</v>
      </c>
    </row>
    <row r="269" spans="1:15" ht="15" customHeight="1">
      <c r="A269" s="2112" t="s">
        <v>43</v>
      </c>
      <c r="B269" s="2113" t="s">
        <v>121</v>
      </c>
      <c r="C269" s="2114"/>
      <c r="D269" s="2115" t="s">
        <v>43</v>
      </c>
      <c r="E269" s="2116" t="s">
        <v>43</v>
      </c>
      <c r="F269" s="2117"/>
      <c r="G269" s="2118" t="s">
        <v>43</v>
      </c>
      <c r="H269" s="2119" t="s">
        <v>43</v>
      </c>
      <c r="I269" s="2120" t="s">
        <v>43</v>
      </c>
      <c r="J269" s="2121" t="s">
        <v>43</v>
      </c>
      <c r="K269" s="2122" t="s">
        <v>43</v>
      </c>
      <c r="L269" s="2123" t="s">
        <v>43</v>
      </c>
      <c r="M269" s="2124" t="s">
        <v>43</v>
      </c>
      <c r="N269" s="2780" t="s">
        <v>43</v>
      </c>
      <c r="O269" s="2779" t="s">
        <v>43</v>
      </c>
    </row>
    <row r="270" spans="1:15" ht="15" customHeight="1">
      <c r="A270" s="2097" t="s">
        <v>43</v>
      </c>
      <c r="B270" s="2098" t="s">
        <v>43</v>
      </c>
      <c r="C270" s="2099" t="s">
        <v>43</v>
      </c>
      <c r="D270" s="2100" t="s">
        <v>43</v>
      </c>
      <c r="E270" s="2101" t="s">
        <v>43</v>
      </c>
      <c r="F270" s="2102" t="s">
        <v>43</v>
      </c>
      <c r="G270" s="2103" t="s">
        <v>43</v>
      </c>
      <c r="H270" s="2104" t="s">
        <v>43</v>
      </c>
      <c r="I270" s="2105" t="s">
        <v>43</v>
      </c>
      <c r="J270" s="2106" t="s">
        <v>43</v>
      </c>
      <c r="K270" s="2107" t="s">
        <v>43</v>
      </c>
      <c r="L270" s="2108" t="s">
        <v>43</v>
      </c>
      <c r="M270" s="2109" t="s">
        <v>43</v>
      </c>
      <c r="N270" s="2110" t="s">
        <v>43</v>
      </c>
      <c r="O270" s="2111" t="s">
        <v>43</v>
      </c>
    </row>
    <row r="271" spans="1:15" ht="15" customHeight="1">
      <c r="A271" s="2084" t="s">
        <v>122</v>
      </c>
      <c r="B271" s="2085" t="s">
        <v>123</v>
      </c>
      <c r="C271" s="2086" t="s">
        <v>43</v>
      </c>
      <c r="D271" s="2087" t="s">
        <v>43</v>
      </c>
      <c r="E271" s="2088" t="s">
        <v>43</v>
      </c>
      <c r="F271" s="2089" t="s">
        <v>43</v>
      </c>
      <c r="G271" s="2090">
        <v>4</v>
      </c>
      <c r="H271" s="2091">
        <v>0</v>
      </c>
      <c r="I271" s="2092" t="s">
        <v>48</v>
      </c>
      <c r="J271" s="2093" t="s">
        <v>48</v>
      </c>
      <c r="K271" s="2094" t="s">
        <v>49</v>
      </c>
      <c r="L271" s="2095" t="s">
        <v>43</v>
      </c>
      <c r="M271" s="2096" t="s">
        <v>43</v>
      </c>
      <c r="N271" s="2780"/>
      <c r="O271" s="2779" t="s">
        <v>124</v>
      </c>
    </row>
    <row r="272" spans="1:15" ht="15" customHeight="1">
      <c r="A272" s="2071" t="s">
        <v>43</v>
      </c>
      <c r="B272" s="2072" t="s">
        <v>120</v>
      </c>
      <c r="C272" s="2073"/>
      <c r="D272" s="2074" t="s">
        <v>43</v>
      </c>
      <c r="E272" s="2075" t="s">
        <v>43</v>
      </c>
      <c r="F272" s="2076"/>
      <c r="G272" s="2077" t="s">
        <v>43</v>
      </c>
      <c r="H272" s="2078" t="s">
        <v>43</v>
      </c>
      <c r="I272" s="2079" t="s">
        <v>43</v>
      </c>
      <c r="J272" s="2080" t="s">
        <v>43</v>
      </c>
      <c r="K272" s="2081" t="s">
        <v>43</v>
      </c>
      <c r="L272" s="2082" t="s">
        <v>43</v>
      </c>
      <c r="M272" s="2083" t="s">
        <v>43</v>
      </c>
      <c r="N272" s="2780" t="s">
        <v>43</v>
      </c>
      <c r="O272" s="2779" t="s">
        <v>43</v>
      </c>
    </row>
    <row r="273" spans="1:15" ht="15" customHeight="1">
      <c r="A273" s="2058" t="s">
        <v>43</v>
      </c>
      <c r="B273" s="2059" t="s">
        <v>121</v>
      </c>
      <c r="C273" s="2060"/>
      <c r="D273" s="2061" t="s">
        <v>43</v>
      </c>
      <c r="E273" s="2062" t="s">
        <v>43</v>
      </c>
      <c r="F273" s="2063"/>
      <c r="G273" s="2064" t="s">
        <v>43</v>
      </c>
      <c r="H273" s="2065" t="s">
        <v>43</v>
      </c>
      <c r="I273" s="2066" t="s">
        <v>43</v>
      </c>
      <c r="J273" s="2067" t="s">
        <v>43</v>
      </c>
      <c r="K273" s="2068" t="s">
        <v>43</v>
      </c>
      <c r="L273" s="2069" t="s">
        <v>43</v>
      </c>
      <c r="M273" s="2070" t="s">
        <v>43</v>
      </c>
      <c r="N273" s="2780" t="s">
        <v>43</v>
      </c>
      <c r="O273" s="2779" t="s">
        <v>43</v>
      </c>
    </row>
    <row r="274" spans="1:15" ht="15" customHeight="1">
      <c r="A274" s="2043" t="s">
        <v>43</v>
      </c>
      <c r="B274" s="2044" t="s">
        <v>43</v>
      </c>
      <c r="C274" s="2045" t="s">
        <v>43</v>
      </c>
      <c r="D274" s="2046" t="s">
        <v>43</v>
      </c>
      <c r="E274" s="2047" t="s">
        <v>43</v>
      </c>
      <c r="F274" s="2048" t="s">
        <v>43</v>
      </c>
      <c r="G274" s="2049" t="s">
        <v>43</v>
      </c>
      <c r="H274" s="2050" t="s">
        <v>43</v>
      </c>
      <c r="I274" s="2051" t="s">
        <v>43</v>
      </c>
      <c r="J274" s="2052" t="s">
        <v>43</v>
      </c>
      <c r="K274" s="2053" t="s">
        <v>43</v>
      </c>
      <c r="L274" s="2054" t="s">
        <v>43</v>
      </c>
      <c r="M274" s="2055" t="s">
        <v>43</v>
      </c>
      <c r="N274" s="2056" t="s">
        <v>43</v>
      </c>
      <c r="O274" s="2057" t="s">
        <v>43</v>
      </c>
    </row>
    <row r="275" spans="1:15" ht="15" customHeight="1">
      <c r="A275" s="2030" t="s">
        <v>125</v>
      </c>
      <c r="B275" s="2031" t="s">
        <v>126</v>
      </c>
      <c r="C275" s="2032" t="s">
        <v>43</v>
      </c>
      <c r="D275" s="2033" t="s">
        <v>43</v>
      </c>
      <c r="E275" s="2034" t="s">
        <v>43</v>
      </c>
      <c r="F275" s="2035" t="s">
        <v>43</v>
      </c>
      <c r="G275" s="2036">
        <v>4</v>
      </c>
      <c r="H275" s="2037">
        <v>0</v>
      </c>
      <c r="I275" s="2038"/>
      <c r="J275" s="2039"/>
      <c r="K275" s="2040" t="s">
        <v>49</v>
      </c>
      <c r="L275" s="2041" t="s">
        <v>43</v>
      </c>
      <c r="M275" s="2042" t="s">
        <v>43</v>
      </c>
      <c r="N275" s="2780"/>
      <c r="O275" s="2779" t="s">
        <v>127</v>
      </c>
    </row>
    <row r="276" spans="1:15" ht="15" customHeight="1">
      <c r="A276" s="2017" t="s">
        <v>43</v>
      </c>
      <c r="B276" s="2018" t="s">
        <v>120</v>
      </c>
      <c r="C276" s="2019"/>
      <c r="D276" s="2020" t="s">
        <v>43</v>
      </c>
      <c r="E276" s="2021" t="s">
        <v>43</v>
      </c>
      <c r="F276" s="2022"/>
      <c r="G276" s="2023" t="s">
        <v>43</v>
      </c>
      <c r="H276" s="2024" t="s">
        <v>43</v>
      </c>
      <c r="I276" s="2025" t="s">
        <v>43</v>
      </c>
      <c r="J276" s="2026" t="s">
        <v>43</v>
      </c>
      <c r="K276" s="2027" t="s">
        <v>43</v>
      </c>
      <c r="L276" s="2028" t="s">
        <v>43</v>
      </c>
      <c r="M276" s="2029" t="s">
        <v>43</v>
      </c>
      <c r="N276" s="2780" t="s">
        <v>43</v>
      </c>
      <c r="O276" s="2779" t="s">
        <v>43</v>
      </c>
    </row>
    <row r="277" spans="1:15" ht="15" customHeight="1">
      <c r="A277" s="2004" t="s">
        <v>43</v>
      </c>
      <c r="B277" s="2005" t="s">
        <v>121</v>
      </c>
      <c r="C277" s="2006"/>
      <c r="D277" s="2007" t="s">
        <v>43</v>
      </c>
      <c r="E277" s="2008" t="s">
        <v>43</v>
      </c>
      <c r="F277" s="2009"/>
      <c r="G277" s="2010" t="s">
        <v>43</v>
      </c>
      <c r="H277" s="2011" t="s">
        <v>43</v>
      </c>
      <c r="I277" s="2012" t="s">
        <v>43</v>
      </c>
      <c r="J277" s="2013" t="s">
        <v>43</v>
      </c>
      <c r="K277" s="2014" t="s">
        <v>43</v>
      </c>
      <c r="L277" s="2015" t="s">
        <v>43</v>
      </c>
      <c r="M277" s="2016" t="s">
        <v>43</v>
      </c>
      <c r="N277" s="2780" t="s">
        <v>43</v>
      </c>
      <c r="O277" s="2779" t="s">
        <v>43</v>
      </c>
    </row>
    <row r="278" spans="1:15" ht="15" customHeight="1">
      <c r="A278" s="1989" t="s">
        <v>43</v>
      </c>
      <c r="B278" s="1990" t="s">
        <v>43</v>
      </c>
      <c r="C278" s="1991" t="s">
        <v>43</v>
      </c>
      <c r="D278" s="1992" t="s">
        <v>43</v>
      </c>
      <c r="E278" s="1993" t="s">
        <v>43</v>
      </c>
      <c r="F278" s="1994" t="s">
        <v>43</v>
      </c>
      <c r="G278" s="1995" t="s">
        <v>43</v>
      </c>
      <c r="H278" s="1996" t="s">
        <v>43</v>
      </c>
      <c r="I278" s="1997" t="s">
        <v>43</v>
      </c>
      <c r="J278" s="1998" t="s">
        <v>43</v>
      </c>
      <c r="K278" s="1999" t="s">
        <v>43</v>
      </c>
      <c r="L278" s="2000" t="s">
        <v>43</v>
      </c>
      <c r="M278" s="2001" t="s">
        <v>43</v>
      </c>
      <c r="N278" s="2002" t="s">
        <v>43</v>
      </c>
      <c r="O278" s="2003" t="s">
        <v>43</v>
      </c>
    </row>
    <row r="279" spans="1:15" ht="15" customHeight="1">
      <c r="A279" s="1976" t="s">
        <v>128</v>
      </c>
      <c r="B279" s="1977" t="s">
        <v>129</v>
      </c>
      <c r="C279" s="1978" t="s">
        <v>43</v>
      </c>
      <c r="D279" s="1979" t="s">
        <v>43</v>
      </c>
      <c r="E279" s="1980" t="s">
        <v>43</v>
      </c>
      <c r="F279" s="1981" t="s">
        <v>43</v>
      </c>
      <c r="G279" s="1982">
        <v>2</v>
      </c>
      <c r="H279" s="1983">
        <v>5</v>
      </c>
      <c r="I279" s="1984" t="s">
        <v>49</v>
      </c>
      <c r="J279" s="1985" t="s">
        <v>48</v>
      </c>
      <c r="K279" s="1986" t="s">
        <v>48</v>
      </c>
      <c r="L279" s="1987" t="s">
        <v>43</v>
      </c>
      <c r="M279" s="1988" t="s">
        <v>43</v>
      </c>
      <c r="N279" s="2780"/>
      <c r="O279" s="2779" t="s">
        <v>130</v>
      </c>
    </row>
    <row r="280" spans="1:15" ht="15" customHeight="1">
      <c r="A280" s="1963" t="s">
        <v>43</v>
      </c>
      <c r="B280" s="1964" t="s">
        <v>131</v>
      </c>
      <c r="C280" s="1965"/>
      <c r="D280" s="1966" t="s">
        <v>43</v>
      </c>
      <c r="E280" s="1967" t="s">
        <v>43</v>
      </c>
      <c r="F280" s="1968"/>
      <c r="G280" s="1969" t="s">
        <v>43</v>
      </c>
      <c r="H280" s="1970" t="s">
        <v>43</v>
      </c>
      <c r="I280" s="1971" t="s">
        <v>43</v>
      </c>
      <c r="J280" s="1972" t="s">
        <v>43</v>
      </c>
      <c r="K280" s="1973" t="s">
        <v>43</v>
      </c>
      <c r="L280" s="1974" t="s">
        <v>43</v>
      </c>
      <c r="M280" s="1975" t="s">
        <v>43</v>
      </c>
      <c r="N280" s="2780" t="s">
        <v>43</v>
      </c>
      <c r="O280" s="2779" t="s">
        <v>43</v>
      </c>
    </row>
    <row r="281" spans="1:15" ht="15" customHeight="1">
      <c r="A281" s="1950" t="s">
        <v>43</v>
      </c>
      <c r="B281" s="1951" t="s">
        <v>132</v>
      </c>
      <c r="C281" s="1952"/>
      <c r="D281" s="1953" t="s">
        <v>43</v>
      </c>
      <c r="E281" s="1954" t="s">
        <v>43</v>
      </c>
      <c r="F281" s="1955"/>
      <c r="G281" s="1956" t="s">
        <v>43</v>
      </c>
      <c r="H281" s="1957" t="s">
        <v>43</v>
      </c>
      <c r="I281" s="1958" t="s">
        <v>43</v>
      </c>
      <c r="J281" s="1959" t="s">
        <v>43</v>
      </c>
      <c r="K281" s="1960" t="s">
        <v>43</v>
      </c>
      <c r="L281" s="1961" t="s">
        <v>43</v>
      </c>
      <c r="M281" s="1962" t="s">
        <v>43</v>
      </c>
      <c r="N281" s="2780" t="s">
        <v>43</v>
      </c>
      <c r="O281" s="2779" t="s">
        <v>43</v>
      </c>
    </row>
    <row r="282" spans="1:15" ht="15" customHeight="1">
      <c r="A282" s="1937" t="s">
        <v>43</v>
      </c>
      <c r="B282" s="1938" t="s">
        <v>43</v>
      </c>
      <c r="C282" s="1939" t="s">
        <v>43</v>
      </c>
      <c r="D282" s="1940" t="s">
        <v>43</v>
      </c>
      <c r="E282" s="1941" t="s">
        <v>43</v>
      </c>
      <c r="F282" s="1942" t="s">
        <v>43</v>
      </c>
      <c r="G282" s="1943" t="s">
        <v>43</v>
      </c>
      <c r="H282" s="1944" t="s">
        <v>43</v>
      </c>
      <c r="I282" s="1945" t="s">
        <v>43</v>
      </c>
      <c r="J282" s="1946" t="s">
        <v>43</v>
      </c>
      <c r="K282" s="1947" t="s">
        <v>43</v>
      </c>
      <c r="L282" s="1948" t="s">
        <v>43</v>
      </c>
      <c r="M282" s="1949" t="s">
        <v>43</v>
      </c>
      <c r="N282" s="2780" t="s">
        <v>43</v>
      </c>
      <c r="O282" s="2779" t="s">
        <v>43</v>
      </c>
    </row>
    <row r="283" spans="1:15" ht="15" customHeight="1">
      <c r="A283" s="1924" t="s">
        <v>43</v>
      </c>
      <c r="B283" s="1925" t="s">
        <v>43</v>
      </c>
      <c r="C283" s="1926" t="s">
        <v>43</v>
      </c>
      <c r="D283" s="1927" t="s">
        <v>43</v>
      </c>
      <c r="E283" s="1928" t="s">
        <v>43</v>
      </c>
      <c r="F283" s="1929" t="s">
        <v>43</v>
      </c>
      <c r="G283" s="1930" t="s">
        <v>43</v>
      </c>
      <c r="H283" s="1931" t="s">
        <v>43</v>
      </c>
      <c r="I283" s="1932" t="s">
        <v>43</v>
      </c>
      <c r="J283" s="1933" t="s">
        <v>43</v>
      </c>
      <c r="K283" s="1934" t="s">
        <v>43</v>
      </c>
      <c r="L283" s="1935" t="s">
        <v>43</v>
      </c>
      <c r="M283" s="1936" t="s">
        <v>43</v>
      </c>
      <c r="N283" s="2780" t="s">
        <v>43</v>
      </c>
      <c r="O283" s="2779" t="s">
        <v>43</v>
      </c>
    </row>
    <row r="284" spans="1:15" ht="15" customHeight="1">
      <c r="A284" s="1911" t="s">
        <v>43</v>
      </c>
      <c r="B284" s="1912" t="s">
        <v>43</v>
      </c>
      <c r="C284" s="1913" t="s">
        <v>43</v>
      </c>
      <c r="D284" s="1914" t="s">
        <v>43</v>
      </c>
      <c r="E284" s="1915" t="s">
        <v>43</v>
      </c>
      <c r="F284" s="1916" t="s">
        <v>43</v>
      </c>
      <c r="G284" s="1917" t="s">
        <v>43</v>
      </c>
      <c r="H284" s="1918" t="s">
        <v>43</v>
      </c>
      <c r="I284" s="1919" t="s">
        <v>43</v>
      </c>
      <c r="J284" s="1920" t="s">
        <v>43</v>
      </c>
      <c r="K284" s="1921" t="s">
        <v>43</v>
      </c>
      <c r="L284" s="1922" t="s">
        <v>43</v>
      </c>
      <c r="M284" s="1923" t="s">
        <v>43</v>
      </c>
      <c r="N284" s="2780"/>
      <c r="O284" s="2779" t="s">
        <v>130</v>
      </c>
    </row>
    <row r="285" spans="1:15" ht="15" customHeight="1">
      <c r="A285" s="2472" t="s">
        <v>43</v>
      </c>
      <c r="B285" s="2473" t="s">
        <v>43</v>
      </c>
      <c r="C285" s="2474" t="s">
        <v>43</v>
      </c>
      <c r="D285" s="2475" t="s">
        <v>43</v>
      </c>
      <c r="E285" s="2476" t="s">
        <v>43</v>
      </c>
      <c r="F285" s="2477" t="s">
        <v>43</v>
      </c>
      <c r="G285" s="2478" t="s">
        <v>43</v>
      </c>
      <c r="H285" s="2479" t="s">
        <v>43</v>
      </c>
      <c r="I285" s="2480" t="s">
        <v>43</v>
      </c>
      <c r="J285" s="2481" t="s">
        <v>43</v>
      </c>
      <c r="K285" s="2482" t="s">
        <v>43</v>
      </c>
      <c r="L285" s="2483" t="s">
        <v>43</v>
      </c>
      <c r="M285" s="2484" t="s">
        <v>43</v>
      </c>
      <c r="N285" s="2780" t="s">
        <v>43</v>
      </c>
      <c r="O285" s="2779" t="s">
        <v>43</v>
      </c>
    </row>
    <row r="286" spans="1:15" ht="15" customHeight="1">
      <c r="A286" s="2459" t="s">
        <v>43</v>
      </c>
      <c r="B286" s="2460" t="s">
        <v>43</v>
      </c>
      <c r="C286" s="2461" t="s">
        <v>43</v>
      </c>
      <c r="D286" s="2462" t="s">
        <v>43</v>
      </c>
      <c r="E286" s="2463" t="s">
        <v>43</v>
      </c>
      <c r="F286" s="2464" t="s">
        <v>43</v>
      </c>
      <c r="G286" s="2465" t="s">
        <v>43</v>
      </c>
      <c r="H286" s="2466" t="s">
        <v>43</v>
      </c>
      <c r="I286" s="2467" t="s">
        <v>43</v>
      </c>
      <c r="J286" s="2468" t="s">
        <v>43</v>
      </c>
      <c r="K286" s="2469" t="s">
        <v>43</v>
      </c>
      <c r="L286" s="2470" t="s">
        <v>43</v>
      </c>
      <c r="M286" s="2471" t="s">
        <v>43</v>
      </c>
      <c r="N286" s="2780" t="s">
        <v>43</v>
      </c>
      <c r="O286" s="2779" t="s">
        <v>43</v>
      </c>
    </row>
    <row r="287" spans="1:15" ht="15" customHeight="1">
      <c r="A287" s="2444" t="s">
        <v>43</v>
      </c>
      <c r="B287" s="2445" t="s">
        <v>43</v>
      </c>
      <c r="C287" s="2446" t="s">
        <v>43</v>
      </c>
      <c r="D287" s="2447" t="s">
        <v>43</v>
      </c>
      <c r="E287" s="2448" t="s">
        <v>43</v>
      </c>
      <c r="F287" s="2449" t="s">
        <v>43</v>
      </c>
      <c r="G287" s="2450" t="s">
        <v>43</v>
      </c>
      <c r="H287" s="2451" t="s">
        <v>43</v>
      </c>
      <c r="I287" s="2452" t="s">
        <v>43</v>
      </c>
      <c r="J287" s="2453" t="s">
        <v>43</v>
      </c>
      <c r="K287" s="2454" t="s">
        <v>43</v>
      </c>
      <c r="L287" s="2455" t="s">
        <v>43</v>
      </c>
      <c r="M287" s="2456" t="s">
        <v>43</v>
      </c>
      <c r="N287" s="2457" t="s">
        <v>43</v>
      </c>
      <c r="O287" s="2458" t="s">
        <v>43</v>
      </c>
    </row>
    <row r="288" spans="1:15" ht="15" customHeight="1">
      <c r="A288" s="2429" t="s">
        <v>43</v>
      </c>
      <c r="B288" s="2430" t="s">
        <v>43</v>
      </c>
      <c r="C288" s="2431" t="s">
        <v>43</v>
      </c>
      <c r="D288" s="2432" t="s">
        <v>43</v>
      </c>
      <c r="E288" s="2433" t="s">
        <v>43</v>
      </c>
      <c r="F288" s="2434" t="s">
        <v>43</v>
      </c>
      <c r="G288" s="2435" t="s">
        <v>43</v>
      </c>
      <c r="H288" s="2436" t="s">
        <v>43</v>
      </c>
      <c r="I288" s="2437" t="s">
        <v>43</v>
      </c>
      <c r="J288" s="2438" t="s">
        <v>43</v>
      </c>
      <c r="K288" s="2439" t="s">
        <v>43</v>
      </c>
      <c r="L288" s="2440" t="s">
        <v>43</v>
      </c>
      <c r="M288" s="2441" t="s">
        <v>43</v>
      </c>
      <c r="N288" s="2442" t="s">
        <v>43</v>
      </c>
      <c r="O288" s="2443" t="s">
        <v>43</v>
      </c>
    </row>
    <row r="289" spans="1:15" ht="15" customHeight="1">
      <c r="A289" s="2414" t="s">
        <v>133</v>
      </c>
      <c r="B289" s="2415" t="s">
        <v>134</v>
      </c>
      <c r="C289" s="2416" t="s">
        <v>43</v>
      </c>
      <c r="D289" s="2417" t="s">
        <v>43</v>
      </c>
      <c r="E289" s="2418" t="s">
        <v>43</v>
      </c>
      <c r="F289" s="2419" t="s">
        <v>43</v>
      </c>
      <c r="G289" s="2420" t="s">
        <v>43</v>
      </c>
      <c r="H289" s="2421" t="s">
        <v>43</v>
      </c>
      <c r="I289" s="2422"/>
      <c r="J289" s="2423"/>
      <c r="K289" s="2424"/>
      <c r="L289" s="2425" t="s">
        <v>43</v>
      </c>
      <c r="M289" s="2426" t="s">
        <v>43</v>
      </c>
      <c r="N289" s="2427"/>
      <c r="O289" s="2428"/>
    </row>
    <row r="290" spans="1:15" ht="15" customHeight="1">
      <c r="A290" s="2399" t="s">
        <v>43</v>
      </c>
      <c r="B290" s="2400" t="s">
        <v>43</v>
      </c>
      <c r="C290" s="2401" t="s">
        <v>43</v>
      </c>
      <c r="D290" s="2402" t="s">
        <v>43</v>
      </c>
      <c r="E290" s="2403" t="s">
        <v>43</v>
      </c>
      <c r="F290" s="2404" t="s">
        <v>43</v>
      </c>
      <c r="G290" s="2405" t="s">
        <v>43</v>
      </c>
      <c r="H290" s="2406" t="s">
        <v>43</v>
      </c>
      <c r="I290" s="2407" t="s">
        <v>43</v>
      </c>
      <c r="J290" s="2408" t="s">
        <v>43</v>
      </c>
      <c r="K290" s="2409" t="s">
        <v>43</v>
      </c>
      <c r="L290" s="2410" t="s">
        <v>43</v>
      </c>
      <c r="M290" s="2411" t="s">
        <v>43</v>
      </c>
      <c r="N290" s="2412" t="s">
        <v>43</v>
      </c>
      <c r="O290" s="2413" t="s">
        <v>43</v>
      </c>
    </row>
    <row r="291" spans="1:15" ht="15" customHeight="1">
      <c r="A291" s="2386" t="s">
        <v>135</v>
      </c>
      <c r="B291" s="2387" t="s">
        <v>136</v>
      </c>
      <c r="C291" s="2388" t="s">
        <v>43</v>
      </c>
      <c r="D291" s="2389" t="s">
        <v>43</v>
      </c>
      <c r="E291" s="2390" t="s">
        <v>43</v>
      </c>
      <c r="F291" s="2391" t="s">
        <v>43</v>
      </c>
      <c r="G291" s="2392">
        <v>2</v>
      </c>
      <c r="H291" s="2393">
        <v>5</v>
      </c>
      <c r="I291" s="2394" t="s">
        <v>48</v>
      </c>
      <c r="J291" s="2395" t="s">
        <v>48</v>
      </c>
      <c r="K291" s="2396" t="s">
        <v>49</v>
      </c>
      <c r="L291" s="2397" t="s">
        <v>43</v>
      </c>
      <c r="M291" s="2398" t="s">
        <v>43</v>
      </c>
      <c r="N291" s="2780"/>
      <c r="O291" s="2779" t="s">
        <v>137</v>
      </c>
    </row>
    <row r="292" spans="1:15" ht="15" customHeight="1">
      <c r="A292" s="2373" t="s">
        <v>43</v>
      </c>
      <c r="B292" s="2374" t="s">
        <v>138</v>
      </c>
      <c r="C292" s="2375"/>
      <c r="D292" s="2376" t="s">
        <v>43</v>
      </c>
      <c r="E292" s="2377" t="s">
        <v>43</v>
      </c>
      <c r="F292" s="2378"/>
      <c r="G292" s="2379" t="s">
        <v>43</v>
      </c>
      <c r="H292" s="2380" t="s">
        <v>43</v>
      </c>
      <c r="I292" s="2381" t="s">
        <v>43</v>
      </c>
      <c r="J292" s="2382" t="s">
        <v>43</v>
      </c>
      <c r="K292" s="2383" t="s">
        <v>43</v>
      </c>
      <c r="L292" s="2384" t="s">
        <v>43</v>
      </c>
      <c r="M292" s="2385" t="s">
        <v>43</v>
      </c>
      <c r="N292" s="2780" t="s">
        <v>43</v>
      </c>
      <c r="O292" s="2779" t="s">
        <v>43</v>
      </c>
    </row>
    <row r="293" spans="1:15" ht="15" customHeight="1">
      <c r="A293" s="2360" t="s">
        <v>43</v>
      </c>
      <c r="B293" s="2361" t="s">
        <v>132</v>
      </c>
      <c r="C293" s="2362"/>
      <c r="D293" s="2363" t="s">
        <v>43</v>
      </c>
      <c r="E293" s="2364" t="s">
        <v>43</v>
      </c>
      <c r="F293" s="2365"/>
      <c r="G293" s="2366" t="s">
        <v>43</v>
      </c>
      <c r="H293" s="2367" t="s">
        <v>43</v>
      </c>
      <c r="I293" s="2368" t="s">
        <v>43</v>
      </c>
      <c r="J293" s="2369" t="s">
        <v>43</v>
      </c>
      <c r="K293" s="2370" t="s">
        <v>43</v>
      </c>
      <c r="L293" s="2371" t="s">
        <v>43</v>
      </c>
      <c r="M293" s="2372" t="s">
        <v>43</v>
      </c>
      <c r="N293" s="2780" t="s">
        <v>43</v>
      </c>
      <c r="O293" s="2779" t="s">
        <v>43</v>
      </c>
    </row>
    <row r="294" spans="1:15" ht="15" customHeight="1">
      <c r="A294" s="2347" t="s">
        <v>43</v>
      </c>
      <c r="B294" s="2348" t="s">
        <v>43</v>
      </c>
      <c r="C294" s="2349" t="s">
        <v>43</v>
      </c>
      <c r="D294" s="2350" t="s">
        <v>43</v>
      </c>
      <c r="E294" s="2351" t="s">
        <v>43</v>
      </c>
      <c r="F294" s="2352" t="s">
        <v>43</v>
      </c>
      <c r="G294" s="2353" t="s">
        <v>43</v>
      </c>
      <c r="H294" s="2354" t="s">
        <v>43</v>
      </c>
      <c r="I294" s="2355" t="s">
        <v>43</v>
      </c>
      <c r="J294" s="2356" t="s">
        <v>43</v>
      </c>
      <c r="K294" s="2357" t="s">
        <v>43</v>
      </c>
      <c r="L294" s="2358" t="s">
        <v>43</v>
      </c>
      <c r="M294" s="2359" t="s">
        <v>43</v>
      </c>
      <c r="N294" s="2780" t="s">
        <v>43</v>
      </c>
      <c r="O294" s="2779" t="s">
        <v>43</v>
      </c>
    </row>
    <row r="295" spans="1:15" ht="15" customHeight="1">
      <c r="A295" s="2334" t="s">
        <v>43</v>
      </c>
      <c r="B295" s="2335" t="s">
        <v>43</v>
      </c>
      <c r="C295" s="2336" t="s">
        <v>43</v>
      </c>
      <c r="D295" s="2337" t="s">
        <v>43</v>
      </c>
      <c r="E295" s="2338" t="s">
        <v>43</v>
      </c>
      <c r="F295" s="2339" t="s">
        <v>43</v>
      </c>
      <c r="G295" s="2340" t="s">
        <v>43</v>
      </c>
      <c r="H295" s="2341" t="s">
        <v>43</v>
      </c>
      <c r="I295" s="2342" t="s">
        <v>43</v>
      </c>
      <c r="J295" s="2343" t="s">
        <v>43</v>
      </c>
      <c r="K295" s="2344" t="s">
        <v>43</v>
      </c>
      <c r="L295" s="2345" t="s">
        <v>43</v>
      </c>
      <c r="M295" s="2346" t="s">
        <v>43</v>
      </c>
      <c r="N295" s="2780" t="s">
        <v>43</v>
      </c>
      <c r="O295" s="2779" t="s">
        <v>43</v>
      </c>
    </row>
    <row r="296" spans="1:15" ht="15" customHeight="1">
      <c r="A296" s="2321" t="s">
        <v>43</v>
      </c>
      <c r="B296" s="2322" t="s">
        <v>43</v>
      </c>
      <c r="C296" s="2323" t="s">
        <v>43</v>
      </c>
      <c r="D296" s="2324" t="s">
        <v>43</v>
      </c>
      <c r="E296" s="2325" t="s">
        <v>43</v>
      </c>
      <c r="F296" s="2326" t="s">
        <v>43</v>
      </c>
      <c r="G296" s="2327" t="s">
        <v>43</v>
      </c>
      <c r="H296" s="2328" t="s">
        <v>43</v>
      </c>
      <c r="I296" s="2329" t="s">
        <v>43</v>
      </c>
      <c r="J296" s="2330" t="s">
        <v>43</v>
      </c>
      <c r="K296" s="2331" t="s">
        <v>43</v>
      </c>
      <c r="L296" s="2332" t="s">
        <v>43</v>
      </c>
      <c r="M296" s="2333" t="s">
        <v>43</v>
      </c>
      <c r="N296" s="2780" t="s">
        <v>43</v>
      </c>
      <c r="O296" s="2779" t="s">
        <v>43</v>
      </c>
    </row>
    <row r="297" spans="1:15" ht="15" customHeight="1">
      <c r="A297" s="2308" t="s">
        <v>43</v>
      </c>
      <c r="B297" s="2309" t="s">
        <v>43</v>
      </c>
      <c r="C297" s="2310" t="s">
        <v>43</v>
      </c>
      <c r="D297" s="2311" t="s">
        <v>43</v>
      </c>
      <c r="E297" s="2312" t="s">
        <v>43</v>
      </c>
      <c r="F297" s="2313" t="s">
        <v>43</v>
      </c>
      <c r="G297" s="2314" t="s">
        <v>43</v>
      </c>
      <c r="H297" s="2315" t="s">
        <v>43</v>
      </c>
      <c r="I297" s="2316" t="s">
        <v>43</v>
      </c>
      <c r="J297" s="2317" t="s">
        <v>43</v>
      </c>
      <c r="K297" s="2318" t="s">
        <v>43</v>
      </c>
      <c r="L297" s="2319" t="s">
        <v>43</v>
      </c>
      <c r="M297" s="2320" t="s">
        <v>43</v>
      </c>
      <c r="N297" s="2780" t="s">
        <v>43</v>
      </c>
      <c r="O297" s="2779" t="s">
        <v>43</v>
      </c>
    </row>
    <row r="298" spans="1:15" ht="15" customHeight="1">
      <c r="A298" s="2293" t="s">
        <v>43</v>
      </c>
      <c r="B298" s="2294" t="s">
        <v>43</v>
      </c>
      <c r="C298" s="2295" t="s">
        <v>43</v>
      </c>
      <c r="D298" s="2296" t="s">
        <v>43</v>
      </c>
      <c r="E298" s="2297" t="s">
        <v>43</v>
      </c>
      <c r="F298" s="2298" t="s">
        <v>43</v>
      </c>
      <c r="G298" s="2299" t="s">
        <v>43</v>
      </c>
      <c r="H298" s="2300" t="s">
        <v>43</v>
      </c>
      <c r="I298" s="2301" t="s">
        <v>43</v>
      </c>
      <c r="J298" s="2302" t="s">
        <v>43</v>
      </c>
      <c r="K298" s="2303" t="s">
        <v>43</v>
      </c>
      <c r="L298" s="2304" t="s">
        <v>43</v>
      </c>
      <c r="M298" s="2305" t="s">
        <v>43</v>
      </c>
      <c r="N298" s="2306" t="s">
        <v>43</v>
      </c>
      <c r="O298" s="2307" t="s">
        <v>43</v>
      </c>
    </row>
    <row r="299" spans="1:15" ht="15" customHeight="1">
      <c r="A299" s="2278" t="s">
        <v>139</v>
      </c>
      <c r="B299" s="2279" t="s">
        <v>140</v>
      </c>
      <c r="C299" s="2280" t="s">
        <v>43</v>
      </c>
      <c r="D299" s="2281" t="s">
        <v>43</v>
      </c>
      <c r="E299" s="2282" t="s">
        <v>43</v>
      </c>
      <c r="F299" s="2283" t="s">
        <v>43</v>
      </c>
      <c r="G299" s="2284" t="s">
        <v>43</v>
      </c>
      <c r="H299" s="2285" t="s">
        <v>43</v>
      </c>
      <c r="I299" s="2286"/>
      <c r="J299" s="2287"/>
      <c r="K299" s="2288"/>
      <c r="L299" s="2289" t="s">
        <v>43</v>
      </c>
      <c r="M299" s="2290" t="s">
        <v>43</v>
      </c>
      <c r="N299" s="2291"/>
      <c r="O299" s="2292"/>
    </row>
    <row r="300" spans="1:15" ht="15" customHeight="1">
      <c r="A300" s="2263" t="s">
        <v>43</v>
      </c>
      <c r="B300" s="2264" t="s">
        <v>43</v>
      </c>
      <c r="C300" s="2265" t="s">
        <v>43</v>
      </c>
      <c r="D300" s="2266" t="s">
        <v>43</v>
      </c>
      <c r="E300" s="2267" t="s">
        <v>43</v>
      </c>
      <c r="F300" s="2268" t="s">
        <v>43</v>
      </c>
      <c r="G300" s="2269" t="s">
        <v>43</v>
      </c>
      <c r="H300" s="2270" t="s">
        <v>43</v>
      </c>
      <c r="I300" s="2271" t="s">
        <v>43</v>
      </c>
      <c r="J300" s="2272" t="s">
        <v>43</v>
      </c>
      <c r="K300" s="2273" t="s">
        <v>43</v>
      </c>
      <c r="L300" s="2274" t="s">
        <v>43</v>
      </c>
      <c r="M300" s="2275" t="s">
        <v>43</v>
      </c>
      <c r="N300" s="2276" t="s">
        <v>43</v>
      </c>
      <c r="O300" s="2277" t="s">
        <v>43</v>
      </c>
    </row>
    <row r="301" spans="1:15" ht="15" customHeight="1">
      <c r="A301" s="2250" t="s">
        <v>141</v>
      </c>
      <c r="B301" s="2251" t="s">
        <v>142</v>
      </c>
      <c r="C301" s="2252" t="s">
        <v>43</v>
      </c>
      <c r="D301" s="2253" t="s">
        <v>43</v>
      </c>
      <c r="E301" s="2254" t="s">
        <v>43</v>
      </c>
      <c r="F301" s="2255" t="s">
        <v>43</v>
      </c>
      <c r="G301" s="2256">
        <v>2</v>
      </c>
      <c r="H301" s="2257">
        <v>18</v>
      </c>
      <c r="I301" s="2258" t="s">
        <v>48</v>
      </c>
      <c r="J301" s="2259" t="s">
        <v>48</v>
      </c>
      <c r="K301" s="2260" t="s">
        <v>49</v>
      </c>
      <c r="L301" s="2261" t="s">
        <v>43</v>
      </c>
      <c r="M301" s="2262" t="s">
        <v>43</v>
      </c>
      <c r="N301" s="2780"/>
      <c r="O301" s="2779" t="s">
        <v>143</v>
      </c>
    </row>
    <row r="302" spans="1:15" ht="15" customHeight="1">
      <c r="A302" s="2237" t="s">
        <v>43</v>
      </c>
      <c r="B302" s="2238" t="s">
        <v>144</v>
      </c>
      <c r="C302" s="2239"/>
      <c r="D302" s="2240" t="s">
        <v>43</v>
      </c>
      <c r="E302" s="2241" t="s">
        <v>43</v>
      </c>
      <c r="F302" s="2242"/>
      <c r="G302" s="2243" t="s">
        <v>43</v>
      </c>
      <c r="H302" s="2244" t="s">
        <v>43</v>
      </c>
      <c r="I302" s="2245" t="s">
        <v>43</v>
      </c>
      <c r="J302" s="2246" t="s">
        <v>43</v>
      </c>
      <c r="K302" s="2247" t="s">
        <v>43</v>
      </c>
      <c r="L302" s="2248" t="s">
        <v>43</v>
      </c>
      <c r="M302" s="2249" t="s">
        <v>43</v>
      </c>
      <c r="N302" s="2780" t="s">
        <v>43</v>
      </c>
      <c r="O302" s="2779" t="s">
        <v>43</v>
      </c>
    </row>
    <row r="303" spans="1:15" ht="15" customHeight="1">
      <c r="A303" s="2224" t="s">
        <v>43</v>
      </c>
      <c r="B303" s="2225" t="s">
        <v>145</v>
      </c>
      <c r="C303" s="2226"/>
      <c r="D303" s="2227" t="s">
        <v>43</v>
      </c>
      <c r="E303" s="2228" t="s">
        <v>43</v>
      </c>
      <c r="F303" s="2229"/>
      <c r="G303" s="2230" t="s">
        <v>43</v>
      </c>
      <c r="H303" s="2231" t="s">
        <v>43</v>
      </c>
      <c r="I303" s="2232" t="s">
        <v>43</v>
      </c>
      <c r="J303" s="2233" t="s">
        <v>43</v>
      </c>
      <c r="K303" s="2234" t="s">
        <v>43</v>
      </c>
      <c r="L303" s="2235" t="s">
        <v>43</v>
      </c>
      <c r="M303" s="2236" t="s">
        <v>43</v>
      </c>
      <c r="N303" s="2780" t="s">
        <v>43</v>
      </c>
      <c r="O303" s="2779" t="s">
        <v>43</v>
      </c>
    </row>
    <row r="304" spans="1:15" ht="15" customHeight="1">
      <c r="A304" s="2211" t="s">
        <v>43</v>
      </c>
      <c r="B304" s="2212" t="s">
        <v>146</v>
      </c>
      <c r="C304" s="2213"/>
      <c r="D304" s="2214" t="s">
        <v>43</v>
      </c>
      <c r="E304" s="2215" t="s">
        <v>43</v>
      </c>
      <c r="F304" s="2216"/>
      <c r="G304" s="2217" t="s">
        <v>43</v>
      </c>
      <c r="H304" s="2218" t="s">
        <v>43</v>
      </c>
      <c r="I304" s="2219" t="s">
        <v>43</v>
      </c>
      <c r="J304" s="2220" t="s">
        <v>43</v>
      </c>
      <c r="K304" s="2221" t="s">
        <v>43</v>
      </c>
      <c r="L304" s="2222" t="s">
        <v>43</v>
      </c>
      <c r="M304" s="2223" t="s">
        <v>43</v>
      </c>
      <c r="N304" s="2780" t="s">
        <v>43</v>
      </c>
      <c r="O304" s="2779" t="s">
        <v>43</v>
      </c>
    </row>
    <row r="305" spans="1:15" ht="15" customHeight="1">
      <c r="A305" s="2196" t="s">
        <v>43</v>
      </c>
      <c r="B305" s="2197" t="s">
        <v>147</v>
      </c>
      <c r="C305" s="2198"/>
      <c r="D305" s="2199" t="s">
        <v>43</v>
      </c>
      <c r="E305" s="2200" t="s">
        <v>43</v>
      </c>
      <c r="F305" s="2201"/>
      <c r="G305" s="2202" t="s">
        <v>43</v>
      </c>
      <c r="H305" s="2203" t="s">
        <v>43</v>
      </c>
      <c r="I305" s="2204" t="s">
        <v>43</v>
      </c>
      <c r="J305" s="2205" t="s">
        <v>43</v>
      </c>
      <c r="K305" s="2206" t="s">
        <v>43</v>
      </c>
      <c r="L305" s="2207" t="s">
        <v>43</v>
      </c>
      <c r="M305" s="2208" t="s">
        <v>43</v>
      </c>
      <c r="N305" s="2209" t="s">
        <v>43</v>
      </c>
      <c r="O305" s="2210" t="s">
        <v>43</v>
      </c>
    </row>
    <row r="306" spans="1:15" ht="15" customHeight="1">
      <c r="A306" s="2735" t="s">
        <v>43</v>
      </c>
      <c r="B306" s="2736" t="s">
        <v>43</v>
      </c>
      <c r="C306" s="2737" t="s">
        <v>43</v>
      </c>
      <c r="D306" s="2738" t="s">
        <v>43</v>
      </c>
      <c r="E306" s="2739" t="s">
        <v>43</v>
      </c>
      <c r="F306" s="2740" t="s">
        <v>43</v>
      </c>
      <c r="G306" s="2741" t="s">
        <v>43</v>
      </c>
      <c r="H306" s="2742" t="s">
        <v>43</v>
      </c>
      <c r="I306" s="2743" t="s">
        <v>43</v>
      </c>
      <c r="J306" s="2744" t="s">
        <v>43</v>
      </c>
      <c r="K306" s="2745" t="s">
        <v>43</v>
      </c>
      <c r="L306" s="2746" t="s">
        <v>43</v>
      </c>
      <c r="M306" s="2747" t="s">
        <v>43</v>
      </c>
      <c r="N306" s="2748" t="s">
        <v>43</v>
      </c>
      <c r="O306" s="2749" t="s">
        <v>43</v>
      </c>
    </row>
    <row r="307" spans="1:15" ht="15" customHeight="1">
      <c r="A307" s="2720" t="s">
        <v>148</v>
      </c>
      <c r="B307" s="2721" t="s">
        <v>149</v>
      </c>
      <c r="C307" s="2722" t="s">
        <v>43</v>
      </c>
      <c r="D307" s="2723" t="s">
        <v>43</v>
      </c>
      <c r="E307" s="2724" t="s">
        <v>43</v>
      </c>
      <c r="F307" s="2725" t="s">
        <v>43</v>
      </c>
      <c r="G307" s="2726" t="s">
        <v>43</v>
      </c>
      <c r="H307" s="2727" t="s">
        <v>43</v>
      </c>
      <c r="I307" s="2728"/>
      <c r="J307" s="2729"/>
      <c r="K307" s="2730"/>
      <c r="L307" s="2731" t="s">
        <v>43</v>
      </c>
      <c r="M307" s="2732" t="s">
        <v>43</v>
      </c>
      <c r="N307" s="2733"/>
      <c r="O307" s="2734"/>
    </row>
    <row r="308" spans="1:15" ht="15" customHeight="1">
      <c r="A308" s="2705" t="s">
        <v>43</v>
      </c>
      <c r="B308" s="2706" t="s">
        <v>43</v>
      </c>
      <c r="C308" s="2707" t="s">
        <v>43</v>
      </c>
      <c r="D308" s="2708" t="s">
        <v>43</v>
      </c>
      <c r="E308" s="2709" t="s">
        <v>43</v>
      </c>
      <c r="F308" s="2710" t="s">
        <v>43</v>
      </c>
      <c r="G308" s="2711" t="s">
        <v>43</v>
      </c>
      <c r="H308" s="2712" t="s">
        <v>43</v>
      </c>
      <c r="I308" s="2713" t="s">
        <v>43</v>
      </c>
      <c r="J308" s="2714" t="s">
        <v>43</v>
      </c>
      <c r="K308" s="2715" t="s">
        <v>43</v>
      </c>
      <c r="L308" s="2716" t="s">
        <v>43</v>
      </c>
      <c r="M308" s="2717" t="s">
        <v>43</v>
      </c>
      <c r="N308" s="2718" t="s">
        <v>43</v>
      </c>
      <c r="O308" s="2719" t="s">
        <v>43</v>
      </c>
    </row>
    <row r="309" spans="1:15" ht="15" customHeight="1">
      <c r="A309" s="2692" t="s">
        <v>150</v>
      </c>
      <c r="B309" s="2693" t="s">
        <v>151</v>
      </c>
      <c r="C309" s="2694" t="s">
        <v>43</v>
      </c>
      <c r="D309" s="2695" t="s">
        <v>43</v>
      </c>
      <c r="E309" s="2696" t="s">
        <v>43</v>
      </c>
      <c r="F309" s="2697" t="s">
        <v>43</v>
      </c>
      <c r="G309" s="2698">
        <v>2</v>
      </c>
      <c r="H309" s="2699">
        <v>18</v>
      </c>
      <c r="I309" s="2700" t="s">
        <v>49</v>
      </c>
      <c r="J309" s="2701" t="s">
        <v>48</v>
      </c>
      <c r="K309" s="2702" t="s">
        <v>48</v>
      </c>
      <c r="L309" s="2703" t="s">
        <v>49</v>
      </c>
      <c r="M309" s="2704" t="s">
        <v>43</v>
      </c>
      <c r="N309" s="2780"/>
      <c r="O309" s="2779" t="s">
        <v>152</v>
      </c>
    </row>
    <row r="310" spans="1:15" ht="15" customHeight="1">
      <c r="A310" s="2679" t="s">
        <v>43</v>
      </c>
      <c r="B310" s="2680" t="s">
        <v>153</v>
      </c>
      <c r="C310" s="2681"/>
      <c r="D310" s="2682" t="s">
        <v>43</v>
      </c>
      <c r="E310" s="2683" t="s">
        <v>43</v>
      </c>
      <c r="F310" s="2684"/>
      <c r="G310" s="2685" t="s">
        <v>43</v>
      </c>
      <c r="H310" s="2686" t="s">
        <v>43</v>
      </c>
      <c r="I310" s="2687" t="s">
        <v>43</v>
      </c>
      <c r="J310" s="2688" t="s">
        <v>43</v>
      </c>
      <c r="K310" s="2689" t="s">
        <v>43</v>
      </c>
      <c r="L310" s="2690" t="s">
        <v>43</v>
      </c>
      <c r="M310" s="2691" t="s">
        <v>43</v>
      </c>
      <c r="N310" s="2780" t="s">
        <v>43</v>
      </c>
      <c r="O310" s="2779" t="s">
        <v>43</v>
      </c>
    </row>
    <row r="311" spans="1:15" ht="15" customHeight="1">
      <c r="A311" s="2666" t="s">
        <v>43</v>
      </c>
      <c r="B311" s="2667" t="s">
        <v>154</v>
      </c>
      <c r="C311" s="2668"/>
      <c r="D311" s="2669" t="s">
        <v>43</v>
      </c>
      <c r="E311" s="2670" t="s">
        <v>43</v>
      </c>
      <c r="F311" s="2671"/>
      <c r="G311" s="2672" t="s">
        <v>43</v>
      </c>
      <c r="H311" s="2673" t="s">
        <v>43</v>
      </c>
      <c r="I311" s="2674" t="s">
        <v>43</v>
      </c>
      <c r="J311" s="2675" t="s">
        <v>43</v>
      </c>
      <c r="K311" s="2676" t="s">
        <v>43</v>
      </c>
      <c r="L311" s="2677" t="s">
        <v>43</v>
      </c>
      <c r="M311" s="2678" t="s">
        <v>43</v>
      </c>
      <c r="N311" s="2780" t="s">
        <v>43</v>
      </c>
      <c r="O311" s="2779" t="s">
        <v>43</v>
      </c>
    </row>
    <row r="312" spans="1:15" ht="15" customHeight="1">
      <c r="A312" s="2653" t="s">
        <v>43</v>
      </c>
      <c r="B312" s="2654" t="s">
        <v>155</v>
      </c>
      <c r="C312" s="2655"/>
      <c r="D312" s="2656" t="s">
        <v>43</v>
      </c>
      <c r="E312" s="2657" t="s">
        <v>43</v>
      </c>
      <c r="F312" s="2658"/>
      <c r="G312" s="2659" t="s">
        <v>43</v>
      </c>
      <c r="H312" s="2660" t="s">
        <v>43</v>
      </c>
      <c r="I312" s="2661" t="s">
        <v>43</v>
      </c>
      <c r="J312" s="2662" t="s">
        <v>43</v>
      </c>
      <c r="K312" s="2663" t="s">
        <v>43</v>
      </c>
      <c r="L312" s="2664" t="s">
        <v>43</v>
      </c>
      <c r="M312" s="2665" t="s">
        <v>43</v>
      </c>
      <c r="N312" s="2780" t="s">
        <v>43</v>
      </c>
      <c r="O312" s="2779" t="s">
        <v>43</v>
      </c>
    </row>
    <row r="313" spans="1:15" ht="15" customHeight="1">
      <c r="A313" s="2638" t="s">
        <v>43</v>
      </c>
      <c r="B313" s="2639" t="s">
        <v>156</v>
      </c>
      <c r="C313" s="2640"/>
      <c r="D313" s="2641" t="s">
        <v>43</v>
      </c>
      <c r="E313" s="2642" t="s">
        <v>43</v>
      </c>
      <c r="F313" s="2643"/>
      <c r="G313" s="2644" t="s">
        <v>43</v>
      </c>
      <c r="H313" s="2645" t="s">
        <v>43</v>
      </c>
      <c r="I313" s="2646" t="s">
        <v>43</v>
      </c>
      <c r="J313" s="2647" t="s">
        <v>43</v>
      </c>
      <c r="K313" s="2648" t="s">
        <v>43</v>
      </c>
      <c r="L313" s="2649" t="s">
        <v>43</v>
      </c>
      <c r="M313" s="2650" t="s">
        <v>43</v>
      </c>
      <c r="N313" s="2651" t="s">
        <v>43</v>
      </c>
      <c r="O313" s="2652" t="s">
        <v>43</v>
      </c>
    </row>
    <row r="314" spans="1:15" ht="15" customHeight="1">
      <c r="A314" s="2623" t="s">
        <v>43</v>
      </c>
      <c r="B314" s="2624" t="s">
        <v>43</v>
      </c>
      <c r="C314" s="2625" t="s">
        <v>43</v>
      </c>
      <c r="D314" s="2626" t="s">
        <v>43</v>
      </c>
      <c r="E314" s="2627" t="s">
        <v>43</v>
      </c>
      <c r="F314" s="2628" t="s">
        <v>43</v>
      </c>
      <c r="G314" s="2629" t="s">
        <v>43</v>
      </c>
      <c r="H314" s="2630" t="s">
        <v>43</v>
      </c>
      <c r="I314" s="2631" t="s">
        <v>43</v>
      </c>
      <c r="J314" s="2632" t="s">
        <v>43</v>
      </c>
      <c r="K314" s="2633" t="s">
        <v>43</v>
      </c>
      <c r="L314" s="2634" t="s">
        <v>43</v>
      </c>
      <c r="M314" s="2635" t="s">
        <v>43</v>
      </c>
      <c r="N314" s="2636" t="s">
        <v>43</v>
      </c>
      <c r="O314" s="2637" t="s">
        <v>43</v>
      </c>
    </row>
    <row r="315" spans="1:15" ht="15" customHeight="1">
      <c r="A315" s="2608" t="s">
        <v>43</v>
      </c>
      <c r="B315" s="2609" t="s">
        <v>43</v>
      </c>
      <c r="C315" s="2610" t="s">
        <v>43</v>
      </c>
      <c r="D315" s="2611" t="s">
        <v>43</v>
      </c>
      <c r="E315" s="2612" t="s">
        <v>43</v>
      </c>
      <c r="F315" s="2613" t="s">
        <v>43</v>
      </c>
      <c r="G315" s="2614" t="s">
        <v>43</v>
      </c>
      <c r="H315" s="2615" t="s">
        <v>43</v>
      </c>
      <c r="I315" s="2616" t="s">
        <v>43</v>
      </c>
      <c r="J315" s="2617" t="s">
        <v>43</v>
      </c>
      <c r="K315" s="2618" t="s">
        <v>43</v>
      </c>
      <c r="L315" s="2619" t="s">
        <v>43</v>
      </c>
      <c r="M315" s="2620" t="s">
        <v>43</v>
      </c>
      <c r="N315" s="2621" t="s">
        <v>43</v>
      </c>
      <c r="O315" s="2622" t="s">
        <v>43</v>
      </c>
    </row>
    <row r="316" spans="1:15" ht="15" customHeight="1">
      <c r="A316" s="2595" t="s">
        <v>157</v>
      </c>
      <c r="B316" s="2596" t="s">
        <v>158</v>
      </c>
      <c r="C316" s="2597" t="s">
        <v>43</v>
      </c>
      <c r="D316" s="2598" t="s">
        <v>43</v>
      </c>
      <c r="E316" s="2599" t="s">
        <v>43</v>
      </c>
      <c r="F316" s="2600" t="s">
        <v>43</v>
      </c>
      <c r="G316" s="2601">
        <v>2</v>
      </c>
      <c r="H316" s="2602">
        <v>0</v>
      </c>
      <c r="I316" s="2603" t="s">
        <v>48</v>
      </c>
      <c r="J316" s="2604" t="s">
        <v>48</v>
      </c>
      <c r="K316" s="2605" t="s">
        <v>49</v>
      </c>
      <c r="L316" s="2606" t="s">
        <v>43</v>
      </c>
      <c r="M316" s="2607" t="s">
        <v>43</v>
      </c>
      <c r="N316" s="2780"/>
      <c r="O316" s="2779" t="s">
        <v>159</v>
      </c>
    </row>
    <row r="317" spans="1:15" ht="15" customHeight="1">
      <c r="A317" s="2582" t="s">
        <v>43</v>
      </c>
      <c r="B317" s="2583" t="s">
        <v>160</v>
      </c>
      <c r="C317" s="2584"/>
      <c r="D317" s="2585" t="s">
        <v>43</v>
      </c>
      <c r="E317" s="2586" t="s">
        <v>43</v>
      </c>
      <c r="F317" s="2587"/>
      <c r="G317" s="2588" t="s">
        <v>43</v>
      </c>
      <c r="H317" s="2589" t="s">
        <v>43</v>
      </c>
      <c r="I317" s="2590" t="s">
        <v>43</v>
      </c>
      <c r="J317" s="2591" t="s">
        <v>43</v>
      </c>
      <c r="K317" s="2592" t="s">
        <v>43</v>
      </c>
      <c r="L317" s="2593" t="s">
        <v>43</v>
      </c>
      <c r="M317" s="2594" t="s">
        <v>43</v>
      </c>
      <c r="N317" s="2780" t="s">
        <v>43</v>
      </c>
      <c r="O317" s="2779" t="s">
        <v>43</v>
      </c>
    </row>
    <row r="318" spans="1:15" ht="15" customHeight="1">
      <c r="A318" s="2569" t="s">
        <v>43</v>
      </c>
      <c r="B318" s="2570" t="s">
        <v>161</v>
      </c>
      <c r="C318" s="2571"/>
      <c r="D318" s="2572" t="s">
        <v>43</v>
      </c>
      <c r="E318" s="2573" t="s">
        <v>43</v>
      </c>
      <c r="F318" s="2574"/>
      <c r="G318" s="2575" t="s">
        <v>43</v>
      </c>
      <c r="H318" s="2576" t="s">
        <v>43</v>
      </c>
      <c r="I318" s="2577" t="s">
        <v>43</v>
      </c>
      <c r="J318" s="2578" t="s">
        <v>43</v>
      </c>
      <c r="K318" s="2579" t="s">
        <v>43</v>
      </c>
      <c r="L318" s="2580" t="s">
        <v>43</v>
      </c>
      <c r="M318" s="2581" t="s">
        <v>43</v>
      </c>
      <c r="N318" s="2780" t="s">
        <v>43</v>
      </c>
      <c r="O318" s="2779" t="s">
        <v>43</v>
      </c>
    </row>
    <row r="319" spans="1:15" ht="15" customHeight="1">
      <c r="A319" s="2556" t="s">
        <v>43</v>
      </c>
      <c r="B319" s="2557" t="s">
        <v>43</v>
      </c>
      <c r="C319" s="2558" t="s">
        <v>43</v>
      </c>
      <c r="D319" s="2559" t="s">
        <v>43</v>
      </c>
      <c r="E319" s="2560" t="s">
        <v>43</v>
      </c>
      <c r="F319" s="2561" t="s">
        <v>43</v>
      </c>
      <c r="G319" s="2562" t="s">
        <v>43</v>
      </c>
      <c r="H319" s="2563" t="s">
        <v>43</v>
      </c>
      <c r="I319" s="2564" t="s">
        <v>43</v>
      </c>
      <c r="J319" s="2565" t="s">
        <v>43</v>
      </c>
      <c r="K319" s="2566" t="s">
        <v>43</v>
      </c>
      <c r="L319" s="2567" t="s">
        <v>43</v>
      </c>
      <c r="M319" s="2568" t="s">
        <v>43</v>
      </c>
      <c r="N319" s="2780" t="s">
        <v>43</v>
      </c>
      <c r="O319" s="2779" t="s">
        <v>43</v>
      </c>
    </row>
    <row r="320" spans="1:15" ht="15" customHeight="1">
      <c r="A320" s="2543" t="s">
        <v>43</v>
      </c>
      <c r="B320" s="2544" t="s">
        <v>43</v>
      </c>
      <c r="C320" s="2545" t="s">
        <v>43</v>
      </c>
      <c r="D320" s="2546" t="s">
        <v>43</v>
      </c>
      <c r="E320" s="2547" t="s">
        <v>43</v>
      </c>
      <c r="F320" s="2548" t="s">
        <v>43</v>
      </c>
      <c r="G320" s="2549" t="s">
        <v>43</v>
      </c>
      <c r="H320" s="2550" t="s">
        <v>43</v>
      </c>
      <c r="I320" s="2551" t="s">
        <v>43</v>
      </c>
      <c r="J320" s="2552" t="s">
        <v>43</v>
      </c>
      <c r="K320" s="2553" t="s">
        <v>43</v>
      </c>
      <c r="L320" s="2554" t="s">
        <v>43</v>
      </c>
      <c r="M320" s="2555" t="s">
        <v>43</v>
      </c>
      <c r="N320" s="2780" t="s">
        <v>43</v>
      </c>
      <c r="O320" s="2779" t="s">
        <v>43</v>
      </c>
    </row>
    <row r="321" spans="1:15" ht="15" customHeight="1">
      <c r="A321" s="2530" t="s">
        <v>43</v>
      </c>
      <c r="B321" s="2531" t="s">
        <v>43</v>
      </c>
      <c r="C321" s="2532" t="s">
        <v>43</v>
      </c>
      <c r="D321" s="2533" t="s">
        <v>43</v>
      </c>
      <c r="E321" s="2534" t="s">
        <v>43</v>
      </c>
      <c r="F321" s="2535" t="s">
        <v>43</v>
      </c>
      <c r="G321" s="2536" t="s">
        <v>43</v>
      </c>
      <c r="H321" s="2537" t="s">
        <v>43</v>
      </c>
      <c r="I321" s="2538" t="s">
        <v>43</v>
      </c>
      <c r="J321" s="2539" t="s">
        <v>43</v>
      </c>
      <c r="K321" s="2540" t="s">
        <v>43</v>
      </c>
      <c r="L321" s="2541" t="s">
        <v>43</v>
      </c>
      <c r="M321" s="2542" t="s">
        <v>43</v>
      </c>
      <c r="N321" s="2780" t="s">
        <v>43</v>
      </c>
      <c r="O321" s="2779" t="s">
        <v>43</v>
      </c>
    </row>
    <row r="322" spans="1:15" ht="15" customHeight="1">
      <c r="A322" s="2515" t="s">
        <v>43</v>
      </c>
      <c r="B322" s="2516" t="s">
        <v>43</v>
      </c>
      <c r="C322" s="2517" t="s">
        <v>43</v>
      </c>
      <c r="D322" s="2518" t="s">
        <v>43</v>
      </c>
      <c r="E322" s="2519" t="s">
        <v>43</v>
      </c>
      <c r="F322" s="2520" t="s">
        <v>43</v>
      </c>
      <c r="G322" s="2521" t="s">
        <v>43</v>
      </c>
      <c r="H322" s="2522" t="s">
        <v>43</v>
      </c>
      <c r="I322" s="2523" t="s">
        <v>43</v>
      </c>
      <c r="J322" s="2524" t="s">
        <v>43</v>
      </c>
      <c r="K322" s="2525" t="s">
        <v>43</v>
      </c>
      <c r="L322" s="2526" t="s">
        <v>43</v>
      </c>
      <c r="M322" s="2527" t="s">
        <v>43</v>
      </c>
      <c r="N322" s="2528" t="s">
        <v>43</v>
      </c>
      <c r="O322" s="2529" t="s">
        <v>43</v>
      </c>
    </row>
    <row r="323" spans="1:15" ht="15" customHeight="1">
      <c r="A323" s="2500" t="s">
        <v>43</v>
      </c>
      <c r="B323" s="2501" t="s">
        <v>43</v>
      </c>
      <c r="C323" s="2502" t="s">
        <v>43</v>
      </c>
      <c r="D323" s="2503" t="s">
        <v>43</v>
      </c>
      <c r="E323" s="2504" t="s">
        <v>43</v>
      </c>
      <c r="F323" s="2505" t="s">
        <v>43</v>
      </c>
      <c r="G323" s="2506" t="s">
        <v>43</v>
      </c>
      <c r="H323" s="2507" t="s">
        <v>43</v>
      </c>
      <c r="I323" s="2508" t="s">
        <v>43</v>
      </c>
      <c r="J323" s="2509" t="s">
        <v>43</v>
      </c>
      <c r="K323" s="2510" t="s">
        <v>43</v>
      </c>
      <c r="L323" s="2511" t="s">
        <v>43</v>
      </c>
      <c r="M323" s="2512" t="s">
        <v>43</v>
      </c>
      <c r="N323" s="2513" t="s">
        <v>43</v>
      </c>
      <c r="O323" s="2514" t="s">
        <v>43</v>
      </c>
    </row>
    <row r="324" spans="1:15" ht="15" customHeight="1">
      <c r="A324" s="2485" t="s">
        <v>43</v>
      </c>
      <c r="B324" s="2486" t="s">
        <v>43</v>
      </c>
      <c r="C324" s="2487" t="s">
        <v>43</v>
      </c>
      <c r="D324" s="2488" t="s">
        <v>43</v>
      </c>
      <c r="E324" s="2489" t="s">
        <v>43</v>
      </c>
      <c r="F324" s="2490" t="s">
        <v>43</v>
      </c>
      <c r="G324" s="2491" t="s">
        <v>43</v>
      </c>
      <c r="H324" s="2492" t="s">
        <v>43</v>
      </c>
      <c r="I324" s="2493" t="s">
        <v>43</v>
      </c>
      <c r="J324" s="2494" t="s">
        <v>43</v>
      </c>
      <c r="K324" s="2495" t="s">
        <v>43</v>
      </c>
      <c r="L324" s="2496" t="s">
        <v>43</v>
      </c>
      <c r="M324" s="2497" t="s">
        <v>43</v>
      </c>
      <c r="N324" s="2498" t="s">
        <v>43</v>
      </c>
      <c r="O324" s="2499" t="s">
        <v>43</v>
      </c>
    </row>
    <row r="325" spans="1:15" ht="18" customHeight="1">
      <c r="A325" s="2766" t="s">
        <v>43</v>
      </c>
      <c r="B325" s="2767" t="s">
        <v>43</v>
      </c>
      <c r="C325" s="2782" t="s">
        <v>23</v>
      </c>
      <c r="D325" s="2783" t="s">
        <v>43</v>
      </c>
      <c r="E325" s="2783" t="s">
        <v>43</v>
      </c>
      <c r="F325" s="2783" t="s">
        <v>43</v>
      </c>
      <c r="G325" s="2783" t="s">
        <v>43</v>
      </c>
      <c r="H325" s="2783" t="s">
        <v>43</v>
      </c>
      <c r="I325" s="2783" t="s">
        <v>43</v>
      </c>
      <c r="J325" s="2783" t="s">
        <v>43</v>
      </c>
      <c r="K325" s="2783" t="s">
        <v>43</v>
      </c>
      <c r="L325" s="2783" t="s">
        <v>43</v>
      </c>
      <c r="M325" s="2783" t="s">
        <v>43</v>
      </c>
      <c r="N325" s="2767" t="s">
        <v>43</v>
      </c>
      <c r="O325" s="2767" t="s">
        <v>43</v>
      </c>
    </row>
    <row r="326" spans="1:15" ht="13.5" customHeight="1">
      <c r="A326" s="2768" t="s">
        <v>43</v>
      </c>
      <c r="B326" s="2769" t="s">
        <v>24</v>
      </c>
      <c r="C326" s="2777" t="s">
        <v>25</v>
      </c>
      <c r="D326" s="2777"/>
      <c r="E326" s="2777"/>
      <c r="F326" s="2769" t="s">
        <v>43</v>
      </c>
      <c r="G326" s="2777" t="s">
        <v>26</v>
      </c>
      <c r="H326" s="2777"/>
      <c r="I326" s="2777"/>
      <c r="J326" s="2777"/>
      <c r="K326" s="2769" t="s">
        <v>43</v>
      </c>
      <c r="L326" s="2769" t="s">
        <v>27</v>
      </c>
      <c r="M326" s="2769" t="s">
        <v>43</v>
      </c>
      <c r="N326" s="2769" t="s">
        <v>28</v>
      </c>
      <c r="O326" s="2769" t="s">
        <v>43</v>
      </c>
    </row>
    <row r="327" spans="1:15" ht="13.5" customHeight="1">
      <c r="A327" s="2768" t="s">
        <v>43</v>
      </c>
      <c r="B327" s="2769" t="s">
        <v>29</v>
      </c>
      <c r="C327" s="2777" t="s">
        <v>30</v>
      </c>
      <c r="D327" s="2777"/>
      <c r="E327" s="2777"/>
      <c r="F327" s="2769" t="s">
        <v>43</v>
      </c>
      <c r="G327" s="2777" t="s">
        <v>31</v>
      </c>
      <c r="H327" s="2777" t="s">
        <v>43</v>
      </c>
      <c r="I327" s="2777" t="s">
        <v>43</v>
      </c>
      <c r="J327" s="2777" t="s">
        <v>43</v>
      </c>
      <c r="K327" s="2769" t="s">
        <v>43</v>
      </c>
      <c r="L327" s="2769" t="s">
        <v>43</v>
      </c>
      <c r="M327" s="2769" t="s">
        <v>43</v>
      </c>
      <c r="N327" s="2769" t="s">
        <v>32</v>
      </c>
      <c r="O327" s="2769" t="s">
        <v>43</v>
      </c>
    </row>
    <row r="328" spans="1:15" ht="13.5" customHeight="1">
      <c r="A328" s="2768" t="s">
        <v>43</v>
      </c>
      <c r="B328" s="2769" t="s">
        <v>33</v>
      </c>
      <c r="C328" s="2769" t="s">
        <v>43</v>
      </c>
      <c r="D328" s="2769" t="s">
        <v>43</v>
      </c>
      <c r="E328" s="2769" t="s">
        <v>43</v>
      </c>
      <c r="F328" s="2769" t="s">
        <v>43</v>
      </c>
      <c r="G328" s="2777" t="s">
        <v>34</v>
      </c>
      <c r="H328" s="2777" t="s">
        <v>43</v>
      </c>
      <c r="I328" s="2777" t="s">
        <v>43</v>
      </c>
      <c r="J328" s="2777" t="s">
        <v>43</v>
      </c>
      <c r="K328" s="2769" t="s">
        <v>43</v>
      </c>
      <c r="L328" s="2769" t="s">
        <v>43</v>
      </c>
      <c r="M328" s="2769" t="s">
        <v>43</v>
      </c>
      <c r="N328" s="2769" t="s">
        <v>43</v>
      </c>
      <c r="O328" s="2769" t="s">
        <v>43</v>
      </c>
    </row>
    <row r="329" spans="1:15" ht="15" customHeight="1">
      <c r="A329" s="2770" t="s">
        <v>43</v>
      </c>
      <c r="B329" s="2771" t="s">
        <v>43</v>
      </c>
      <c r="C329" s="2771" t="s">
        <v>43</v>
      </c>
      <c r="D329" s="2771" t="s">
        <v>43</v>
      </c>
      <c r="E329" s="2771" t="s">
        <v>43</v>
      </c>
      <c r="F329" s="2771" t="s">
        <v>43</v>
      </c>
      <c r="G329" s="2771" t="s">
        <v>43</v>
      </c>
      <c r="H329" s="2771" t="s">
        <v>43</v>
      </c>
      <c r="I329" s="2771" t="s">
        <v>43</v>
      </c>
      <c r="J329" s="2771" t="s">
        <v>43</v>
      </c>
      <c r="K329" s="2771" t="s">
        <v>43</v>
      </c>
      <c r="L329" s="2771" t="s">
        <v>43</v>
      </c>
      <c r="M329" s="2771" t="s">
        <v>43</v>
      </c>
      <c r="N329" s="2771" t="s">
        <v>43</v>
      </c>
      <c r="O329" s="2771" t="s">
        <v>43</v>
      </c>
    </row>
    <row r="330" spans="1:15" ht="21.75" customHeight="1">
      <c r="A330" s="2784" t="s">
        <v>35</v>
      </c>
      <c r="B330" s="2786" t="s">
        <v>43</v>
      </c>
      <c r="C330" s="2784" t="s">
        <v>36</v>
      </c>
      <c r="D330" s="2787" t="s">
        <v>43</v>
      </c>
      <c r="E330" s="2787" t="s">
        <v>43</v>
      </c>
      <c r="F330" s="2787" t="s">
        <v>43</v>
      </c>
      <c r="G330" s="2787" t="s">
        <v>43</v>
      </c>
      <c r="H330" s="2787" t="s">
        <v>43</v>
      </c>
      <c r="I330" s="2787" t="s">
        <v>43</v>
      </c>
      <c r="J330" s="2787" t="s">
        <v>43</v>
      </c>
      <c r="K330" s="2787" t="s">
        <v>43</v>
      </c>
      <c r="L330" s="2787" t="s">
        <v>43</v>
      </c>
      <c r="M330" s="2786" t="s">
        <v>43</v>
      </c>
      <c r="N330" s="2784" t="s">
        <v>37</v>
      </c>
      <c r="O330" s="2785"/>
    </row>
    <row r="331" spans="1:15" ht="18" customHeight="1">
      <c r="A331" s="2765" t="s">
        <v>38</v>
      </c>
      <c r="B331" s="2765" t="s">
        <v>43</v>
      </c>
      <c r="C331" s="2765" t="s">
        <v>38</v>
      </c>
      <c r="D331" s="2788" t="s">
        <v>43</v>
      </c>
      <c r="E331" s="2789" t="s">
        <v>43</v>
      </c>
      <c r="F331" s="2789" t="s">
        <v>43</v>
      </c>
      <c r="G331" s="2789" t="s">
        <v>43</v>
      </c>
      <c r="H331" s="2789" t="s">
        <v>43</v>
      </c>
      <c r="I331" s="2789" t="s">
        <v>43</v>
      </c>
      <c r="J331" s="2789" t="s">
        <v>43</v>
      </c>
      <c r="K331" s="2789" t="s">
        <v>43</v>
      </c>
      <c r="L331" s="2789" t="s">
        <v>43</v>
      </c>
      <c r="M331" s="2790" t="s">
        <v>43</v>
      </c>
      <c r="N331" s="2765" t="s">
        <v>38</v>
      </c>
      <c r="O331" s="2765" t="s">
        <v>43</v>
      </c>
    </row>
    <row r="332" spans="1:15" ht="18" customHeight="1">
      <c r="A332" s="2765" t="s">
        <v>39</v>
      </c>
      <c r="B332" s="2765" t="s">
        <v>43</v>
      </c>
      <c r="C332" s="2765" t="s">
        <v>39</v>
      </c>
      <c r="D332" s="2788" t="s">
        <v>43</v>
      </c>
      <c r="E332" s="2789" t="s">
        <v>43</v>
      </c>
      <c r="F332" s="2789" t="s">
        <v>43</v>
      </c>
      <c r="G332" s="2789" t="s">
        <v>43</v>
      </c>
      <c r="H332" s="2789" t="s">
        <v>43</v>
      </c>
      <c r="I332" s="2789" t="s">
        <v>43</v>
      </c>
      <c r="J332" s="2789" t="s">
        <v>43</v>
      </c>
      <c r="K332" s="2789" t="s">
        <v>43</v>
      </c>
      <c r="L332" s="2789" t="s">
        <v>43</v>
      </c>
      <c r="M332" s="2790" t="s">
        <v>43</v>
      </c>
      <c r="N332" s="2765" t="s">
        <v>39</v>
      </c>
      <c r="O332" s="2765" t="s">
        <v>43</v>
      </c>
    </row>
    <row r="333" spans="1:15" ht="39" customHeight="1">
      <c r="A333" s="2765" t="s">
        <v>40</v>
      </c>
      <c r="B333" s="2765" t="s">
        <v>43</v>
      </c>
      <c r="C333" s="2765" t="s">
        <v>40</v>
      </c>
      <c r="D333" s="2788" t="s">
        <v>43</v>
      </c>
      <c r="E333" s="2789" t="s">
        <v>43</v>
      </c>
      <c r="F333" s="2789" t="s">
        <v>43</v>
      </c>
      <c r="G333" s="2789" t="s">
        <v>43</v>
      </c>
      <c r="H333" s="2789" t="s">
        <v>43</v>
      </c>
      <c r="I333" s="2789" t="s">
        <v>43</v>
      </c>
      <c r="J333" s="2789" t="s">
        <v>43</v>
      </c>
      <c r="K333" s="2789" t="s">
        <v>43</v>
      </c>
      <c r="L333" s="2789" t="s">
        <v>43</v>
      </c>
      <c r="M333" s="2790" t="s">
        <v>43</v>
      </c>
      <c r="N333" s="2765" t="s">
        <v>40</v>
      </c>
      <c r="O333" s="2765" t="s">
        <v>43</v>
      </c>
    </row>
    <row r="334" spans="1:15" s="2776" customFormat="1" ht="15" customHeight="1">
      <c r="A334" s="2775" t="s">
        <v>43</v>
      </c>
      <c r="B334" s="2775" t="s">
        <v>43</v>
      </c>
      <c r="C334" s="2775" t="s">
        <v>43</v>
      </c>
      <c r="D334" s="2775" t="s">
        <v>43</v>
      </c>
      <c r="E334" s="2775" t="s">
        <v>43</v>
      </c>
      <c r="F334" s="2775" t="s">
        <v>43</v>
      </c>
      <c r="G334" s="2775" t="s">
        <v>43</v>
      </c>
      <c r="H334" s="2775" t="s">
        <v>43</v>
      </c>
      <c r="I334" s="2775" t="s">
        <v>43</v>
      </c>
      <c r="J334" s="2775" t="s">
        <v>43</v>
      </c>
      <c r="K334" s="2775" t="s">
        <v>43</v>
      </c>
      <c r="L334" s="2775" t="s">
        <v>43</v>
      </c>
      <c r="M334" s="2775" t="s">
        <v>43</v>
      </c>
      <c r="N334" s="2775" t="s">
        <v>43</v>
      </c>
      <c r="O334" s="2775" t="s">
        <v>43</v>
      </c>
    </row>
    <row r="335" spans="1:15" s="2776" customFormat="1" ht="15" customHeight="1">
      <c r="A335" s="2778" t="s">
        <v>311</v>
      </c>
      <c r="B335" s="2778"/>
      <c r="C335" s="2818"/>
      <c r="D335" s="2818"/>
      <c r="E335" s="2818"/>
      <c r="F335" s="2775" t="s">
        <v>43</v>
      </c>
      <c r="G335" s="2775" t="s">
        <v>43</v>
      </c>
      <c r="H335" s="2775" t="s">
        <v>43</v>
      </c>
      <c r="I335" s="2775" t="s">
        <v>43</v>
      </c>
      <c r="J335" s="2775" t="s">
        <v>43</v>
      </c>
      <c r="K335" s="2775" t="s">
        <v>43</v>
      </c>
      <c r="L335" s="2775" t="s">
        <v>43</v>
      </c>
      <c r="M335" s="2775" t="s">
        <v>43</v>
      </c>
      <c r="N335" s="2775" t="s">
        <v>43</v>
      </c>
      <c r="O335" s="2775" t="s">
        <v>43</v>
      </c>
    </row>
    <row r="336" spans="1:15" s="2776" customFormat="1" ht="15" customHeight="1">
      <c r="A336" s="2778" t="s">
        <v>312</v>
      </c>
      <c r="B336" s="2778"/>
      <c r="C336" s="2818"/>
      <c r="D336" s="2818"/>
      <c r="E336" s="2818"/>
      <c r="F336" s="2775" t="s">
        <v>43</v>
      </c>
      <c r="G336" s="2775" t="s">
        <v>43</v>
      </c>
      <c r="H336" s="2775" t="s">
        <v>43</v>
      </c>
      <c r="I336" s="2775" t="s">
        <v>43</v>
      </c>
      <c r="J336" s="2775" t="s">
        <v>43</v>
      </c>
      <c r="K336" s="2775" t="s">
        <v>43</v>
      </c>
      <c r="L336" s="2775" t="s">
        <v>43</v>
      </c>
      <c r="M336" s="2775" t="s">
        <v>43</v>
      </c>
      <c r="N336" s="2775" t="s">
        <v>43</v>
      </c>
      <c r="O336" s="2775" t="s">
        <v>43</v>
      </c>
    </row>
    <row r="337" spans="1:15" s="2776" customFormat="1" ht="15" customHeight="1">
      <c r="A337" s="2775" t="s">
        <v>43</v>
      </c>
      <c r="B337" s="2775" t="s">
        <v>43</v>
      </c>
      <c r="C337" s="2775" t="s">
        <v>43</v>
      </c>
      <c r="D337" s="2775" t="s">
        <v>43</v>
      </c>
      <c r="E337" s="2775" t="s">
        <v>43</v>
      </c>
      <c r="F337" s="2775" t="s">
        <v>43</v>
      </c>
      <c r="G337" s="2775" t="s">
        <v>43</v>
      </c>
      <c r="H337" s="2775" t="s">
        <v>43</v>
      </c>
      <c r="I337" s="2775" t="s">
        <v>43</v>
      </c>
      <c r="J337" s="2775" t="s">
        <v>43</v>
      </c>
      <c r="K337" s="2775" t="s">
        <v>43</v>
      </c>
      <c r="L337" s="2775" t="s">
        <v>43</v>
      </c>
      <c r="M337" s="2775" t="s">
        <v>43</v>
      </c>
      <c r="N337" s="2775" t="s">
        <v>43</v>
      </c>
      <c r="O337" s="2775" t="s">
        <v>43</v>
      </c>
    </row>
    <row r="338" spans="1:15" s="2776" customFormat="1" ht="13.5" customHeight="1">
      <c r="A338" s="2775" t="s">
        <v>43</v>
      </c>
      <c r="B338" s="2775" t="s">
        <v>43</v>
      </c>
      <c r="C338" s="2775" t="s">
        <v>43</v>
      </c>
      <c r="D338" s="2775" t="s">
        <v>43</v>
      </c>
      <c r="E338" s="2775" t="s">
        <v>43</v>
      </c>
      <c r="F338" s="2775" t="s">
        <v>43</v>
      </c>
      <c r="G338" s="2775" t="s">
        <v>43</v>
      </c>
      <c r="H338" s="2775" t="s">
        <v>43</v>
      </c>
      <c r="I338" s="2775" t="s">
        <v>43</v>
      </c>
      <c r="J338" s="2775" t="s">
        <v>43</v>
      </c>
      <c r="K338" s="2775" t="s">
        <v>43</v>
      </c>
      <c r="L338" s="2775" t="s">
        <v>43</v>
      </c>
      <c r="M338" s="2775" t="s">
        <v>43</v>
      </c>
      <c r="N338" s="2775" t="s">
        <v>43</v>
      </c>
      <c r="O338" s="2775" t="s">
        <v>43</v>
      </c>
    </row>
    <row r="353" spans="1:15" ht="15" customHeight="1">
      <c r="C353" s="2781"/>
      <c r="D353" s="2781"/>
      <c r="E353" s="2781"/>
      <c r="F353" s="2781"/>
      <c r="G353" s="2781"/>
      <c r="H353" s="2781"/>
      <c r="I353" s="2781"/>
      <c r="J353" s="2781"/>
      <c r="K353" s="2781"/>
      <c r="L353" s="2781"/>
      <c r="M353" s="2781"/>
    </row>
    <row r="360" spans="1:15" ht="15" customHeight="1">
      <c r="A360" s="2750" t="s">
        <v>43</v>
      </c>
      <c r="B360" s="2751" t="s">
        <v>43</v>
      </c>
      <c r="C360" s="2752" t="s">
        <v>43</v>
      </c>
      <c r="D360" s="2753" t="s">
        <v>43</v>
      </c>
      <c r="E360" s="2754" t="s">
        <v>43</v>
      </c>
      <c r="F360" s="2755" t="s">
        <v>43</v>
      </c>
      <c r="G360" s="2756" t="s">
        <v>43</v>
      </c>
      <c r="H360" s="2757" t="s">
        <v>43</v>
      </c>
      <c r="I360" s="2758" t="s">
        <v>43</v>
      </c>
      <c r="J360" s="2759" t="s">
        <v>43</v>
      </c>
      <c r="K360" s="2760" t="s">
        <v>43</v>
      </c>
      <c r="L360" s="2761" t="s">
        <v>43</v>
      </c>
      <c r="M360" s="2762" t="s">
        <v>43</v>
      </c>
      <c r="N360" s="2763" t="s">
        <v>43</v>
      </c>
      <c r="O360" s="2764" t="s">
        <v>43</v>
      </c>
    </row>
    <row r="361" spans="1:15" ht="13.5" customHeight="1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</row>
    <row r="362" spans="1:15" ht="13.5" customHeight="1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</row>
    <row r="363" spans="1:15" ht="13.5" customHeight="1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</row>
    <row r="364" spans="1:15" ht="13.5" customHeight="1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</row>
    <row r="365" spans="1:15" ht="13.5" customHeight="1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</row>
    <row r="366" spans="1:15" ht="13.5" customHeight="1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</row>
    <row r="367" spans="1:15" ht="13.5" customHeight="1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</row>
    <row r="368" spans="1:15" ht="13.5" customHeight="1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</row>
    <row r="369" spans="1:15" ht="13.5" customHeight="1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</row>
    <row r="370" spans="1:15" ht="13.5" customHeight="1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</row>
    <row r="371" spans="1:15" ht="13.5" customHeight="1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</row>
    <row r="372" spans="1:15" ht="13.5" customHeight="1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</row>
    <row r="373" spans="1:15" ht="13.5" customHeight="1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</row>
    <row r="374" spans="1:15" ht="13.5" customHeight="1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</row>
    <row r="375" spans="1:15" ht="13.5" customHeight="1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</row>
    <row r="376" spans="1:15" ht="13.5" customHeight="1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</row>
    <row r="377" spans="1:15" ht="13.5" customHeight="1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</row>
    <row r="378" spans="1:15" ht="13.5" customHeight="1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</row>
    <row r="379" spans="1:15" ht="13.5" customHeight="1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</row>
    <row r="380" spans="1:15" ht="13.5" customHeight="1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</row>
    <row r="381" spans="1:15" ht="13.5" customHeight="1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</row>
    <row r="382" spans="1:15" ht="13.5" customHeight="1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</row>
    <row r="383" spans="1:15" ht="13.5" customHeight="1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</row>
    <row r="384" spans="1:15" ht="13.5" customHeight="1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</row>
    <row r="385" spans="1:15" ht="13.5" customHeight="1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</row>
    <row r="386" spans="1:15" ht="13.5" customHeight="1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</row>
    <row r="387" spans="1:15" ht="13.5" customHeight="1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</row>
    <row r="388" spans="1:15" ht="13.5" customHeight="1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</row>
    <row r="389" spans="1:15" ht="13.5" customHeight="1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</row>
    <row r="390" spans="1:15" ht="13.5" customHeight="1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</row>
    <row r="391" spans="1:15" ht="13.5" customHeight="1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</row>
    <row r="392" spans="1:15" ht="13.5" customHeight="1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</row>
    <row r="393" spans="1:15" ht="13.5" customHeight="1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</row>
    <row r="394" spans="1:15" ht="13.5" customHeight="1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</row>
    <row r="395" spans="1:15" ht="13.5" customHeight="1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</row>
    <row r="396" spans="1:15" ht="13.5" customHeight="1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</row>
    <row r="397" spans="1:15" ht="13.5" customHeight="1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</row>
    <row r="398" spans="1:15" ht="13.5" customHeight="1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</row>
    <row r="399" spans="1:15" ht="13.5" customHeight="1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</row>
    <row r="400" spans="1:15" ht="13.5" customHeight="1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</row>
    <row r="401" spans="1:15" ht="13.5" customHeight="1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</row>
    <row r="402" spans="1:15" ht="13.5" customHeight="1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</row>
    <row r="403" spans="1:15" ht="13.5" customHeight="1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</row>
    <row r="404" spans="1:15" ht="13.5" customHeight="1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</row>
    <row r="405" spans="1:15" ht="13.5" customHeight="1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</row>
    <row r="406" spans="1:15" ht="13.5" customHeight="1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</row>
    <row r="407" spans="1:15" ht="13.5" customHeight="1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</row>
    <row r="408" spans="1:15" ht="13.5" customHeight="1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</row>
    <row r="409" spans="1:15" ht="13.5" customHeight="1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</row>
    <row r="410" spans="1:15" ht="13.5" customHeight="1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</row>
    <row r="411" spans="1:15" ht="13.5" customHeight="1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</row>
    <row r="412" spans="1:15" ht="13.5" customHeight="1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</row>
    <row r="413" spans="1:15" ht="13.5" customHeight="1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</row>
    <row r="414" spans="1:15" ht="13.5" customHeight="1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</row>
    <row r="415" spans="1:15" ht="13.5" customHeight="1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</row>
    <row r="416" spans="1:15" ht="13.5" customHeight="1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</row>
    <row r="417" spans="1:15" ht="13.5" customHeight="1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</row>
    <row r="418" spans="1:15" ht="13.5" customHeight="1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</row>
    <row r="419" spans="1:15" ht="13.5" customHeight="1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</row>
    <row r="420" spans="1:15" ht="13.5" customHeight="1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</row>
    <row r="421" spans="1:15" ht="13.5" customHeight="1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</row>
    <row r="422" spans="1:15" ht="13.5" customHeight="1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</row>
    <row r="423" spans="1:15" ht="13.5" customHeight="1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</row>
    <row r="424" spans="1:15" ht="13.5" customHeight="1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</row>
    <row r="425" spans="1:15" ht="13.5" customHeight="1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</row>
    <row r="426" spans="1:15" ht="13.5" customHeight="1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</row>
    <row r="427" spans="1:15" ht="13.5" customHeight="1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</row>
    <row r="428" spans="1:15" ht="13.5" customHeight="1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</row>
    <row r="429" spans="1:15" ht="13.5" customHeight="1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</row>
    <row r="430" spans="1:15" ht="13.5" customHeight="1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</row>
    <row r="431" spans="1:15" ht="13.5" customHeight="1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</row>
    <row r="432" spans="1:15" ht="13.5" customHeight="1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</row>
    <row r="433" spans="1:15" ht="13.5" customHeight="1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</row>
    <row r="434" spans="1:15" ht="13.5" customHeight="1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</row>
    <row r="435" spans="1:15" ht="13.5" customHeight="1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</row>
    <row r="436" spans="1:15" ht="13.5" customHeight="1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</row>
    <row r="437" spans="1:15" ht="13.5" customHeight="1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</row>
    <row r="438" spans="1:15" ht="13.5" customHeight="1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</row>
    <row r="439" spans="1:15" ht="13.5" customHeight="1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</row>
    <row r="440" spans="1:15" ht="13.5" customHeight="1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</row>
    <row r="441" spans="1:15" ht="13.5" customHeight="1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</row>
    <row r="442" spans="1:15" ht="13.5" customHeight="1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</row>
    <row r="443" spans="1:15" ht="13.5" customHeight="1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</row>
    <row r="444" spans="1:15" ht="13.5" customHeight="1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</row>
    <row r="445" spans="1:15" ht="13.5" customHeight="1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</row>
    <row r="446" spans="1:15" ht="13.5" customHeight="1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</row>
    <row r="447" spans="1:15" ht="13.5" customHeight="1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</row>
    <row r="448" spans="1:15" ht="13.5" customHeight="1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</row>
    <row r="449" spans="1:15" ht="13.5" customHeight="1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</row>
    <row r="450" spans="1:15" ht="13.5" customHeight="1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</row>
    <row r="451" spans="1:15" ht="13.5" customHeight="1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</row>
    <row r="452" spans="1:15" ht="13.5" customHeight="1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</row>
    <row r="453" spans="1:15" ht="13.5" customHeight="1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</row>
    <row r="454" spans="1:15" ht="13.5" customHeight="1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</row>
    <row r="455" spans="1:15" ht="13.5" customHeight="1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</row>
    <row r="456" spans="1:15" ht="13.5" customHeight="1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</row>
    <row r="457" spans="1:15" ht="13.5" customHeight="1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</row>
    <row r="458" spans="1:15" ht="13.5" customHeight="1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</row>
    <row r="459" spans="1:15" ht="13.5" customHeight="1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</row>
    <row r="460" spans="1:15" ht="13.5" customHeight="1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</row>
    <row r="461" spans="1:15" ht="13.5" customHeight="1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</row>
    <row r="462" spans="1:15" ht="13.5" customHeight="1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</row>
    <row r="463" spans="1:15" ht="13.5" customHeight="1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</row>
    <row r="464" spans="1:15" ht="13.5" customHeight="1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</row>
    <row r="465" spans="1:15" ht="13.5" customHeight="1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</row>
    <row r="466" spans="1:15" ht="13.5" customHeight="1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</row>
    <row r="467" spans="1:15" ht="13.5" customHeight="1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</row>
    <row r="468" spans="1:15" ht="13.5" customHeight="1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</row>
    <row r="469" spans="1:15" ht="13.5" customHeight="1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</row>
    <row r="470" spans="1:15" ht="13.5" customHeight="1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</row>
    <row r="471" spans="1:15" ht="13.5" customHeight="1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</row>
    <row r="472" spans="1:15" ht="13.5" customHeight="1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</row>
    <row r="473" spans="1:15" ht="13.5" customHeight="1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</row>
    <row r="474" spans="1:15" ht="13.5" customHeight="1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</row>
    <row r="475" spans="1:15" ht="13.5" customHeight="1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</row>
    <row r="476" spans="1:15" ht="13.5" customHeight="1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</row>
    <row r="477" spans="1:15" ht="13.5" customHeight="1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</row>
    <row r="478" spans="1:15" ht="13.5" customHeight="1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</row>
    <row r="479" spans="1:15" ht="13.5" customHeight="1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</row>
    <row r="480" spans="1:15" ht="13.5" customHeight="1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</row>
    <row r="481" spans="1:15" ht="13.5" customHeight="1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</row>
    <row r="482" spans="1:15" ht="13.5" customHeight="1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</row>
    <row r="483" spans="1:15" ht="13.5" customHeight="1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</row>
    <row r="484" spans="1:15" ht="13.5" customHeight="1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</row>
    <row r="485" spans="1:15" ht="13.5" customHeight="1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</row>
    <row r="486" spans="1:15" ht="13.5" customHeight="1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</row>
    <row r="487" spans="1:15" ht="13.5" customHeight="1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</row>
    <row r="488" spans="1:15" ht="13.5" customHeight="1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</row>
    <row r="489" spans="1:15" ht="13.5" customHeight="1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</row>
    <row r="490" spans="1:15" ht="13.5" customHeight="1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</row>
    <row r="491" spans="1:15" ht="13.5" customHeight="1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</row>
    <row r="492" spans="1:15" ht="13.5" customHeight="1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</row>
    <row r="493" spans="1:15" ht="13.5" customHeight="1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</row>
    <row r="494" spans="1:15" ht="13.5" customHeight="1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</row>
    <row r="495" spans="1:15" ht="13.5" customHeight="1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</row>
    <row r="496" spans="1:15" ht="13.5" customHeight="1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</row>
    <row r="497" spans="1:15" ht="13.5" customHeight="1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</row>
    <row r="498" spans="1:15" ht="13.5" customHeight="1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</row>
    <row r="499" spans="1:15" ht="13.5" customHeight="1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</row>
    <row r="500" spans="1:15" ht="13.5" customHeight="1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</row>
    <row r="501" spans="1:15" ht="13.5" customHeight="1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</row>
    <row r="502" spans="1:15" ht="13.5" customHeight="1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</row>
    <row r="503" spans="1:15" ht="13.5" customHeight="1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</row>
    <row r="504" spans="1:15" ht="13.5" customHeight="1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</row>
    <row r="505" spans="1:15" ht="13.5" customHeight="1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</row>
    <row r="506" spans="1:15" ht="13.5" customHeight="1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</row>
    <row r="507" spans="1:15" ht="13.5" customHeight="1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</row>
    <row r="508" spans="1:15" ht="13.5" customHeight="1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</row>
    <row r="509" spans="1:15" ht="13.5" customHeight="1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</row>
    <row r="510" spans="1:15" ht="13.5" customHeight="1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</row>
    <row r="511" spans="1:15" ht="13.5" customHeight="1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</row>
    <row r="512" spans="1:15" ht="13.5" customHeight="1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</row>
    <row r="513" spans="1:15" ht="13.5" customHeight="1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</row>
    <row r="514" spans="1:15" ht="13.5" customHeight="1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</row>
    <row r="515" spans="1:15" ht="13.5" customHeight="1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</row>
    <row r="516" spans="1:15" ht="13.5" customHeight="1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</row>
    <row r="517" spans="1:15" ht="13.5" customHeight="1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</row>
    <row r="518" spans="1:15" ht="13.5" customHeight="1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</row>
    <row r="519" spans="1:15" ht="13.5" customHeight="1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</row>
    <row r="520" spans="1:15" ht="13.5" customHeight="1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</row>
    <row r="521" spans="1:15" ht="13.5" customHeight="1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</row>
    <row r="522" spans="1:15" ht="13.5" customHeight="1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</row>
    <row r="523" spans="1:15" ht="13.5" customHeight="1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</row>
    <row r="524" spans="1:15" ht="13.5" customHeight="1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</row>
    <row r="525" spans="1:15" ht="13.5" customHeight="1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</row>
    <row r="526" spans="1:15" ht="13.5" customHeight="1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</row>
    <row r="527" spans="1:15" ht="13.5" customHeight="1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</row>
    <row r="528" spans="1:15" ht="13.5" customHeight="1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</row>
    <row r="529" spans="1:15" ht="13.5" customHeight="1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</row>
    <row r="530" spans="1:15" ht="13.5" customHeight="1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</row>
    <row r="531" spans="1:15" ht="13.5" customHeight="1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</row>
    <row r="532" spans="1:15" ht="13.5" customHeight="1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</row>
    <row r="533" spans="1:15" ht="13.5" customHeight="1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</row>
    <row r="534" spans="1:15" ht="13.5" customHeight="1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</row>
    <row r="535" spans="1:15" ht="13.5" customHeight="1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</row>
    <row r="536" spans="1:15" ht="13.5" customHeight="1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</row>
    <row r="537" spans="1:15" ht="13.5" customHeight="1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</row>
    <row r="538" spans="1:15" ht="13.5" customHeight="1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</row>
    <row r="539" spans="1:15" ht="13.5" customHeight="1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</row>
    <row r="540" spans="1:15" ht="13.5" customHeight="1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</row>
    <row r="541" spans="1:15" ht="13.5" customHeight="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</row>
    <row r="542" spans="1:15" ht="13.5" customHeight="1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</row>
    <row r="543" spans="1:15" ht="13.5" customHeight="1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</row>
    <row r="544" spans="1:15" ht="13.5" customHeight="1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</row>
    <row r="545" spans="1:15" ht="13.5" customHeight="1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</row>
    <row r="546" spans="1:15" ht="13.5" customHeight="1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</row>
    <row r="547" spans="1:15" ht="13.5" customHeight="1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</row>
    <row r="548" spans="1:15" ht="13.5" customHeight="1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</row>
    <row r="549" spans="1:15" ht="13.5" customHeight="1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</row>
    <row r="550" spans="1:15" ht="13.5" customHeight="1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</row>
    <row r="551" spans="1:15" ht="13.5" customHeight="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</row>
    <row r="552" spans="1:15" ht="13.5" customHeight="1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</row>
    <row r="553" spans="1:15" ht="13.5" customHeight="1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</row>
    <row r="554" spans="1:15" ht="13.5" customHeight="1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</row>
    <row r="555" spans="1:15" ht="13.5" customHeight="1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</row>
    <row r="556" spans="1:15" ht="13.5" customHeight="1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</row>
    <row r="557" spans="1:15" ht="13.5" customHeight="1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</row>
    <row r="558" spans="1:15" ht="13.5" customHeight="1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</row>
    <row r="559" spans="1:15" ht="13.5" customHeight="1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</row>
    <row r="560" spans="1:15" ht="13.5" customHeight="1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</row>
    <row r="561" spans="1:15" ht="13.5" customHeight="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</row>
    <row r="562" spans="1:15" ht="13.5" customHeight="1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</row>
    <row r="563" spans="1:15" ht="13.5" customHeight="1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</row>
    <row r="564" spans="1:15" ht="13.5" customHeight="1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</row>
    <row r="565" spans="1:15" ht="13.5" customHeight="1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</row>
    <row r="566" spans="1:15" ht="13.5" customHeight="1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</row>
    <row r="567" spans="1:15" ht="13.5" customHeight="1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</row>
    <row r="568" spans="1:15" ht="13.5" customHeight="1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</row>
    <row r="569" spans="1:15" ht="13.5" customHeight="1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</row>
    <row r="570" spans="1:15" ht="13.5" customHeight="1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</row>
    <row r="571" spans="1:15" ht="13.5" customHeight="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</row>
    <row r="572" spans="1:15" ht="13.5" customHeight="1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</row>
    <row r="573" spans="1:15" ht="13.5" customHeight="1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</row>
    <row r="574" spans="1:15" ht="13.5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</row>
    <row r="575" spans="1:15" ht="13.5" customHeight="1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</row>
    <row r="576" spans="1:15" ht="13.5" customHeight="1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</row>
    <row r="577" spans="1:15" ht="13.5" customHeight="1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</row>
    <row r="578" spans="1:15" ht="13.5" customHeight="1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</row>
    <row r="579" spans="1:15" ht="13.5" customHeight="1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</row>
    <row r="580" spans="1:15" ht="13.5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</row>
    <row r="581" spans="1:15" ht="13.5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</row>
    <row r="582" spans="1:15" ht="13.5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</row>
    <row r="583" spans="1:15" ht="13.5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</row>
    <row r="584" spans="1:15" ht="13.5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</row>
    <row r="585" spans="1:15" ht="13.5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</row>
    <row r="586" spans="1:15" ht="13.5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</row>
    <row r="587" spans="1:15" ht="13.5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</row>
    <row r="588" spans="1:15" ht="13.5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</row>
    <row r="589" spans="1:15" ht="13.5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</row>
    <row r="590" spans="1:15" ht="13.5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</row>
    <row r="591" spans="1:15" ht="13.5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</row>
    <row r="592" spans="1:15" ht="13.5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</row>
    <row r="593" spans="1:15" ht="13.5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</row>
    <row r="594" spans="1:15" ht="13.5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</row>
    <row r="595" spans="1:15" ht="13.5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</row>
    <row r="596" spans="1:15" ht="13.5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</row>
    <row r="597" spans="1:15" ht="13.5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</row>
    <row r="598" spans="1:15" ht="13.5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</row>
    <row r="599" spans="1:15" ht="13.5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</row>
    <row r="600" spans="1:15" ht="13.5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</row>
    <row r="601" spans="1:15" ht="13.5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</row>
    <row r="602" spans="1:15" ht="13.5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</row>
    <row r="603" spans="1:15" ht="13.5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</row>
    <row r="604" spans="1:15" ht="13.5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</row>
    <row r="605" spans="1:15" ht="13.5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</row>
    <row r="606" spans="1:15" ht="13.5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</row>
    <row r="607" spans="1:15" ht="13.5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</row>
    <row r="608" spans="1:15" ht="13.5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</row>
    <row r="609" spans="1:15" ht="13.5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</row>
    <row r="610" spans="1:15" ht="13.5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</row>
    <row r="611" spans="1:15" ht="13.5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</row>
    <row r="612" spans="1:15" ht="13.5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</row>
    <row r="613" spans="1:15" ht="13.5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</row>
    <row r="614" spans="1:15" ht="13.5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</row>
    <row r="615" spans="1:15" ht="13.5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</row>
    <row r="616" spans="1:15" ht="13.5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</row>
    <row r="617" spans="1:15" ht="13.5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</row>
    <row r="618" spans="1:15" ht="13.5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</row>
    <row r="619" spans="1:15" ht="13.5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</row>
    <row r="620" spans="1:15" ht="13.5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</row>
    <row r="621" spans="1:15" ht="13.5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</row>
    <row r="622" spans="1:15" ht="13.5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</row>
    <row r="623" spans="1:15" ht="13.5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</row>
    <row r="624" spans="1:15" ht="13.5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</row>
    <row r="625" spans="1:15" ht="13.5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</row>
    <row r="626" spans="1:15" ht="13.5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</row>
    <row r="627" spans="1:15" ht="13.5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</row>
    <row r="628" spans="1:15" ht="13.5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</row>
    <row r="629" spans="1:15" ht="13.5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</row>
    <row r="630" spans="1:15" ht="13.5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</row>
    <row r="631" spans="1:15" ht="13.5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</row>
    <row r="632" spans="1:15" ht="13.5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</row>
    <row r="633" spans="1:15" ht="13.5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</row>
    <row r="634" spans="1:15" ht="13.5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</row>
    <row r="635" spans="1:15" ht="13.5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</row>
    <row r="636" spans="1:15" ht="13.5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</row>
    <row r="637" spans="1:15" ht="13.5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</row>
    <row r="638" spans="1:15" ht="13.5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</row>
    <row r="639" spans="1:15" ht="13.5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</row>
    <row r="640" spans="1:15" ht="13.5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</row>
    <row r="641" spans="1:15" ht="13.5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</row>
    <row r="642" spans="1:15" ht="13.5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</row>
    <row r="643" spans="1:15" ht="13.5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</row>
    <row r="644" spans="1:15" ht="13.5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</row>
    <row r="645" spans="1:15" ht="13.5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</row>
    <row r="646" spans="1:15" ht="13.5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</row>
    <row r="647" spans="1:15" ht="13.5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</row>
    <row r="648" spans="1:15" ht="13.5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</row>
    <row r="649" spans="1:15" ht="13.5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</row>
    <row r="650" spans="1:15" ht="13.5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</row>
    <row r="651" spans="1:15" ht="13.5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</row>
    <row r="652" spans="1:15" ht="13.5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</row>
    <row r="653" spans="1:15" ht="13.5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</row>
    <row r="654" spans="1:15" ht="13.5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</row>
    <row r="655" spans="1:15" ht="13.5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</row>
    <row r="656" spans="1:15" ht="13.5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</row>
    <row r="657" spans="1:15" ht="13.5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</row>
    <row r="658" spans="1:15" ht="13.5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</row>
    <row r="659" spans="1:15" ht="13.5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</row>
    <row r="660" spans="1:15" ht="13.5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</row>
    <row r="661" spans="1:15" ht="13.5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</row>
    <row r="662" spans="1:15" ht="13.5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</row>
    <row r="663" spans="1:15" ht="13.5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</row>
    <row r="664" spans="1:15" ht="13.5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</row>
    <row r="665" spans="1:15" ht="13.5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</row>
    <row r="666" spans="1:15" ht="13.5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</row>
    <row r="667" spans="1:15" ht="13.5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</row>
    <row r="668" spans="1:15" ht="13.5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</row>
    <row r="669" spans="1:15" ht="13.5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</row>
    <row r="670" spans="1:15" ht="13.5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</row>
    <row r="671" spans="1:15" ht="13.5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</row>
    <row r="672" spans="1:15" ht="13.5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</row>
    <row r="673" spans="1:15" ht="13.5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</row>
    <row r="674" spans="1:15" ht="13.5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</row>
    <row r="675" spans="1:15" ht="13.5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</row>
    <row r="676" spans="1:15" ht="13.5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</row>
    <row r="677" spans="1:15" ht="13.5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</row>
    <row r="678" spans="1:15" ht="13.5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</row>
    <row r="679" spans="1:15" ht="13.5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</row>
    <row r="680" spans="1:15" ht="13.5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</row>
    <row r="681" spans="1:15" ht="13.5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</row>
    <row r="682" spans="1:15" ht="13.5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</row>
    <row r="683" spans="1:15" ht="13.5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</row>
    <row r="684" spans="1:15" ht="13.5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</row>
    <row r="685" spans="1:15" ht="13.5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</row>
    <row r="686" spans="1:15" ht="13.5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</row>
    <row r="687" spans="1:15" ht="13.5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</row>
    <row r="688" spans="1:15" ht="13.5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</row>
    <row r="689" spans="1:15" ht="13.5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</row>
    <row r="690" spans="1:15" ht="13.5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</row>
    <row r="691" spans="1:15" ht="13.5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</row>
    <row r="692" spans="1:15" ht="13.5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</row>
    <row r="693" spans="1:15" ht="13.5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</row>
    <row r="694" spans="1:15" ht="13.5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</row>
    <row r="695" spans="1:15" ht="13.5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</row>
    <row r="696" spans="1:15" ht="13.5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</row>
    <row r="697" spans="1:15" ht="13.5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</row>
    <row r="698" spans="1:15" ht="13.5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</row>
    <row r="699" spans="1:15" ht="13.5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</row>
    <row r="700" spans="1:15" ht="13.5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</row>
    <row r="701" spans="1:15" ht="13.5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</row>
    <row r="702" spans="1:15" ht="13.5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</row>
    <row r="703" spans="1:15" ht="13.5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</row>
    <row r="704" spans="1:15" ht="13.5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</row>
    <row r="705" spans="1:15" ht="13.5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</row>
    <row r="706" spans="1:15" ht="13.5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</row>
    <row r="707" spans="1:15" ht="13.5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</row>
    <row r="708" spans="1:15" ht="13.5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</row>
    <row r="709" spans="1:15" ht="13.5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</row>
    <row r="710" spans="1:15" ht="13.5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</row>
    <row r="711" spans="1:15" ht="13.5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</row>
    <row r="712" spans="1:15" ht="13.5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</row>
    <row r="713" spans="1:15" ht="13.5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</row>
    <row r="714" spans="1:15" ht="13.5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</row>
    <row r="715" spans="1:15" ht="13.5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</row>
    <row r="716" spans="1:15" ht="13.5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</row>
    <row r="717" spans="1:15" ht="13.5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</row>
    <row r="718" spans="1:15" ht="13.5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</row>
    <row r="719" spans="1:15" ht="13.5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</row>
    <row r="720" spans="1:15" ht="13.5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</row>
    <row r="721" spans="1:15" ht="13.5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</row>
    <row r="722" spans="1:15" ht="13.5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</row>
    <row r="723" spans="1:15" ht="13.5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</row>
    <row r="724" spans="1:15" ht="13.5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</row>
    <row r="725" spans="1:15" ht="13.5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</row>
    <row r="726" spans="1:15" ht="13.5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</row>
    <row r="727" spans="1:15" ht="13.5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</row>
    <row r="728" spans="1:15" ht="13.5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</row>
    <row r="729" spans="1:15" ht="13.5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</row>
    <row r="730" spans="1:15" ht="13.5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</row>
    <row r="731" spans="1:15" ht="13.5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</row>
    <row r="732" spans="1:15" ht="13.5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</row>
    <row r="733" spans="1:15" ht="13.5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</row>
    <row r="734" spans="1:15" ht="13.5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</row>
    <row r="735" spans="1:15" ht="13.5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</row>
    <row r="736" spans="1:15" ht="13.5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</row>
    <row r="737" spans="1:15" ht="13.5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</row>
    <row r="738" spans="1:15" ht="13.5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</row>
    <row r="739" spans="1:15" ht="13.5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</row>
    <row r="740" spans="1:15" ht="13.5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</row>
    <row r="741" spans="1:15" ht="13.5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</row>
    <row r="742" spans="1:15" ht="13.5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</row>
    <row r="743" spans="1:15" ht="13.5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</row>
    <row r="744" spans="1:15" ht="13.5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</row>
    <row r="745" spans="1:15" ht="13.5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</row>
    <row r="746" spans="1:15" ht="13.5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</row>
    <row r="747" spans="1:15" ht="13.5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</row>
    <row r="748" spans="1:15" ht="13.5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</row>
    <row r="749" spans="1:15" ht="13.5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</row>
    <row r="750" spans="1:15" ht="13.5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</row>
    <row r="751" spans="1:15" ht="13.5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</row>
    <row r="752" spans="1:15" ht="13.5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</row>
    <row r="753" spans="1:15" ht="13.5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</row>
    <row r="754" spans="1:15" ht="13.5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</row>
    <row r="755" spans="1:15" ht="13.5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</row>
    <row r="756" spans="1:15" ht="13.5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</row>
    <row r="757" spans="1:15" ht="13.5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</row>
    <row r="758" spans="1:15" ht="13.5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</row>
    <row r="759" spans="1:15" ht="13.5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</row>
    <row r="760" spans="1:15" ht="13.5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</row>
    <row r="761" spans="1:15" ht="13.5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</row>
    <row r="762" spans="1:15" ht="13.5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</row>
    <row r="763" spans="1:15" ht="13.5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</row>
    <row r="764" spans="1:15" ht="13.5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</row>
    <row r="765" spans="1:15" ht="13.5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</row>
    <row r="766" spans="1:15" ht="13.5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</row>
    <row r="767" spans="1:15" ht="13.5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</row>
    <row r="768" spans="1:15" ht="13.5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</row>
    <row r="769" spans="1:15" ht="13.5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</row>
    <row r="770" spans="1:15" ht="13.5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</row>
    <row r="771" spans="1:15" ht="13.5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</row>
    <row r="772" spans="1:15" ht="13.5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</row>
    <row r="773" spans="1:15" ht="13.5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</row>
    <row r="774" spans="1:15" ht="13.5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</row>
    <row r="775" spans="1:15" ht="13.5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</row>
    <row r="776" spans="1:15" ht="13.5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</row>
    <row r="777" spans="1:15" ht="13.5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</row>
    <row r="778" spans="1:15" ht="13.5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</row>
    <row r="779" spans="1:15" ht="13.5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</row>
    <row r="780" spans="1:15" ht="13.5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</row>
    <row r="781" spans="1:15" ht="13.5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</row>
    <row r="782" spans="1:15" ht="13.5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</row>
    <row r="783" spans="1:15" ht="13.5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</row>
    <row r="784" spans="1:15" ht="13.5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</row>
    <row r="785" spans="1:15" ht="13.5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</row>
    <row r="786" spans="1:15" ht="13.5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</row>
    <row r="787" spans="1:15" ht="13.5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</row>
    <row r="788" spans="1:15" ht="13.5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</row>
    <row r="789" spans="1:15" ht="13.5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</row>
    <row r="790" spans="1:15" ht="13.5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</row>
    <row r="791" spans="1:15" ht="13.5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</row>
    <row r="792" spans="1:15" ht="13.5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</row>
    <row r="793" spans="1:15" ht="13.5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</row>
    <row r="794" spans="1:15" ht="13.5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</row>
    <row r="795" spans="1:15" ht="13.5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</row>
    <row r="796" spans="1:15" ht="13.5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</row>
    <row r="797" spans="1:15" ht="13.5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</row>
    <row r="798" spans="1:15" ht="13.5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</row>
    <row r="799" spans="1:15" ht="13.5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</row>
    <row r="800" spans="1:15" ht="13.5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</row>
    <row r="801" spans="1:15" ht="13.5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</row>
    <row r="802" spans="1:15" ht="13.5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</row>
    <row r="803" spans="1:15" ht="13.5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</row>
    <row r="804" spans="1:15" ht="13.5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</row>
    <row r="805" spans="1:15" ht="13.5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</row>
    <row r="806" spans="1:15" ht="13.5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</row>
    <row r="807" spans="1:15" ht="13.5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</row>
    <row r="808" spans="1:15" ht="13.5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</row>
    <row r="809" spans="1:15" ht="13.5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</row>
    <row r="810" spans="1:15" ht="13.5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</row>
    <row r="811" spans="1:15" ht="13.5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</row>
    <row r="812" spans="1:15" ht="13.5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</row>
    <row r="813" spans="1:15" ht="13.5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</row>
    <row r="814" spans="1:15" ht="13.5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</row>
    <row r="815" spans="1:15" ht="13.5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</row>
    <row r="816" spans="1:15" ht="13.5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</row>
    <row r="817" spans="1:15" ht="13.5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</row>
    <row r="818" spans="1:15" ht="13.5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</row>
    <row r="819" spans="1:15" ht="13.5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</row>
    <row r="820" spans="1:15" ht="13.5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</row>
    <row r="821" spans="1:15" ht="13.5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</row>
    <row r="822" spans="1:15" ht="13.5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</row>
    <row r="823" spans="1:15" ht="13.5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</row>
    <row r="824" spans="1:15" ht="13.5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</row>
    <row r="825" spans="1:15" ht="13.5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</row>
    <row r="826" spans="1:15" ht="13.5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</row>
    <row r="827" spans="1:15" ht="13.5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</row>
    <row r="828" spans="1:15" ht="13.5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</row>
    <row r="829" spans="1:15" ht="13.5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</row>
    <row r="830" spans="1:15" ht="13.5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</row>
    <row r="831" spans="1:15" ht="13.5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</row>
    <row r="832" spans="1:15" ht="13.5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</row>
    <row r="833" spans="1:15" ht="13.5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</row>
    <row r="834" spans="1:15" ht="13.5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</row>
    <row r="835" spans="1:15" ht="13.5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</row>
    <row r="836" spans="1:15" ht="13.5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</row>
    <row r="837" spans="1:15" ht="13.5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</row>
    <row r="838" spans="1:15" ht="13.5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</row>
    <row r="839" spans="1:15" ht="13.5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</row>
    <row r="840" spans="1:15" ht="13.5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</row>
    <row r="841" spans="1:15" ht="13.5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</row>
    <row r="842" spans="1:15" ht="13.5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</row>
    <row r="843" spans="1:15" ht="13.5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</row>
    <row r="844" spans="1:15" ht="13.5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</row>
    <row r="845" spans="1:15" ht="13.5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</row>
    <row r="846" spans="1:15" ht="13.5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</row>
    <row r="847" spans="1:15" ht="13.5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</row>
    <row r="848" spans="1:15" ht="13.5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</row>
    <row r="849" spans="1:15" ht="13.5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</row>
    <row r="850" spans="1:15" ht="13.5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</row>
    <row r="851" spans="1:15" ht="13.5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</row>
    <row r="852" spans="1:15" ht="13.5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</row>
    <row r="853" spans="1:15" ht="13.5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</row>
    <row r="854" spans="1:15" ht="13.5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</row>
    <row r="855" spans="1:15" ht="13.5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</row>
    <row r="856" spans="1:15" ht="13.5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</row>
    <row r="857" spans="1:15" ht="13.5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</row>
    <row r="858" spans="1:15" ht="13.5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</row>
    <row r="859" spans="1:15" ht="13.5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</row>
    <row r="860" spans="1:15" ht="13.5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</row>
    <row r="861" spans="1:15" ht="13.5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</row>
    <row r="862" spans="1:15" ht="13.5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</row>
    <row r="863" spans="1:15" ht="13.5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</row>
    <row r="864" spans="1:15" ht="13.5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</row>
    <row r="865" spans="1:15" ht="13.5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</row>
    <row r="866" spans="1:15" ht="13.5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</row>
    <row r="867" spans="1:15" ht="13.5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</row>
    <row r="868" spans="1:15" ht="13.5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</row>
    <row r="869" spans="1:15" ht="13.5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</row>
    <row r="870" spans="1:15" ht="13.5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</row>
    <row r="871" spans="1:15" ht="13.5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</row>
    <row r="872" spans="1:15" ht="13.5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</row>
    <row r="873" spans="1:15" ht="13.5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</row>
    <row r="874" spans="1:15" ht="13.5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</row>
    <row r="875" spans="1:15" ht="13.5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</row>
    <row r="876" spans="1:15" ht="13.5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</row>
    <row r="877" spans="1:15" ht="13.5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</row>
    <row r="878" spans="1:15" ht="13.5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</row>
    <row r="879" spans="1:15" ht="13.5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</row>
    <row r="880" spans="1:15" ht="13.5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</row>
    <row r="881" spans="1:15" ht="13.5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</row>
    <row r="882" spans="1:15" ht="13.5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</row>
    <row r="883" spans="1:15" ht="13.5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</row>
    <row r="884" spans="1:15" ht="13.5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</row>
    <row r="885" spans="1:15" ht="13.5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</row>
    <row r="886" spans="1:15" ht="13.5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</row>
    <row r="887" spans="1:15" ht="13.5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</row>
    <row r="888" spans="1:15" ht="13.5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</row>
    <row r="889" spans="1:15" ht="13.5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</row>
    <row r="890" spans="1:15" ht="13.5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</row>
    <row r="891" spans="1:15" ht="13.5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</row>
    <row r="892" spans="1:15" ht="13.5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</row>
    <row r="893" spans="1:15" ht="13.5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</row>
    <row r="894" spans="1:15" ht="13.5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</row>
    <row r="895" spans="1:15" ht="13.5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</row>
    <row r="896" spans="1:15" ht="13.5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</row>
    <row r="897" spans="1:15" ht="13.5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</row>
    <row r="898" spans="1:15" ht="13.5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</row>
    <row r="899" spans="1:15" ht="13.5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</row>
    <row r="900" spans="1:15" ht="13.5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</row>
    <row r="901" spans="1:15" ht="13.5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</row>
    <row r="902" spans="1:15" ht="13.5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</row>
    <row r="903" spans="1:15" ht="13.5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</row>
    <row r="904" spans="1:15" ht="13.5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</row>
    <row r="905" spans="1:15" ht="13.5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</row>
    <row r="906" spans="1:15" ht="13.5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</row>
    <row r="907" spans="1:15" ht="13.5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</row>
    <row r="908" spans="1:15" ht="13.5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</row>
    <row r="909" spans="1:15" ht="13.5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</row>
    <row r="910" spans="1:15" ht="13.5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</row>
    <row r="911" spans="1:15" ht="13.5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</row>
    <row r="912" spans="1:15" ht="13.5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</row>
    <row r="913" spans="1:15" ht="13.5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</row>
    <row r="914" spans="1:15" ht="13.5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</row>
    <row r="915" spans="1:15" ht="13.5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</row>
    <row r="916" spans="1:15" ht="13.5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</row>
    <row r="917" spans="1:15" ht="13.5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</row>
    <row r="918" spans="1:15" ht="13.5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</row>
    <row r="919" spans="1:15" ht="13.5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</row>
    <row r="920" spans="1:15" ht="13.5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</row>
    <row r="921" spans="1:15" ht="13.5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</row>
    <row r="922" spans="1:15" ht="13.5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</row>
    <row r="923" spans="1:15" ht="13.5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</row>
    <row r="924" spans="1:15" ht="13.5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</row>
    <row r="925" spans="1:15" ht="13.5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</row>
    <row r="926" spans="1:15" ht="13.5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</row>
    <row r="927" spans="1:15" ht="13.5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</row>
    <row r="928" spans="1:15" ht="13.5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</row>
    <row r="929" spans="1:15" ht="13.5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</row>
    <row r="930" spans="1:15" ht="13.5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</row>
    <row r="931" spans="1:15" ht="13.5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</row>
    <row r="932" spans="1:15" ht="13.5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</row>
    <row r="933" spans="1:15" ht="13.5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</row>
    <row r="934" spans="1:15" ht="13.5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</row>
    <row r="935" spans="1:15" ht="13.5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</row>
    <row r="936" spans="1:15" ht="13.5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</row>
    <row r="937" spans="1:15" ht="13.5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</row>
    <row r="938" spans="1:15" ht="13.5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</row>
    <row r="939" spans="1:15" ht="13.5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</row>
    <row r="940" spans="1:15" ht="13.5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</row>
    <row r="941" spans="1:15" ht="13.5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</row>
    <row r="942" spans="1:15" ht="13.5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</row>
    <row r="943" spans="1:15" ht="13.5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</row>
    <row r="944" spans="1:15" ht="13.5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</row>
    <row r="945" spans="1:15" ht="13.5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</row>
    <row r="946" spans="1:15" ht="13.5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</row>
    <row r="947" spans="1:15" ht="13.5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</row>
    <row r="948" spans="1:15" ht="13.5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</row>
    <row r="949" spans="1:15" ht="13.5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</row>
    <row r="950" spans="1:15" ht="13.5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</row>
    <row r="951" spans="1:15" ht="13.5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</row>
    <row r="952" spans="1:15" ht="13.5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</row>
    <row r="953" spans="1:15" ht="13.5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</row>
    <row r="954" spans="1:15" ht="13.5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</row>
    <row r="955" spans="1:15" ht="13.5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</row>
    <row r="956" spans="1:15" ht="13.5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</row>
    <row r="957" spans="1:15" ht="13.5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</row>
    <row r="958" spans="1:15" ht="13.5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</row>
    <row r="959" spans="1:15" ht="13.5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</row>
    <row r="960" spans="1:15" ht="13.5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</row>
    <row r="961" spans="1:15" ht="13.5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</row>
    <row r="962" spans="1:15" ht="13.5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</row>
    <row r="963" spans="1:15" ht="13.5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</row>
    <row r="964" spans="1:15" ht="13.5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</row>
    <row r="965" spans="1:15" ht="13.5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</row>
    <row r="966" spans="1:15" ht="13.5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</row>
    <row r="967" spans="1:15" ht="13.5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</row>
    <row r="968" spans="1:15" ht="13.5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</row>
    <row r="969" spans="1:15" ht="13.5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</row>
    <row r="970" spans="1:15" ht="13.5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</row>
    <row r="971" spans="1:15" ht="13.5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</row>
    <row r="972" spans="1:15" ht="13.5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</row>
    <row r="973" spans="1:15" ht="13.5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</row>
    <row r="974" spans="1:15" ht="13.5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</row>
    <row r="975" spans="1:15" ht="13.5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</row>
    <row r="976" spans="1:15" ht="13.5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</row>
    <row r="977" spans="1:15" ht="13.5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</row>
    <row r="978" spans="1:15" ht="13.5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</row>
    <row r="979" spans="1:15" ht="13.5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</row>
    <row r="980" spans="1:15" ht="13.5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</row>
    <row r="981" spans="1:15" ht="13.5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</row>
    <row r="982" spans="1:15" ht="13.5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</row>
    <row r="983" spans="1:15" ht="13.5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</row>
    <row r="984" spans="1:15" ht="13.5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</row>
    <row r="985" spans="1:15" ht="13.5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</row>
    <row r="986" spans="1:15" ht="13.5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</row>
    <row r="987" spans="1:15" ht="13.5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</row>
    <row r="988" spans="1:15" ht="13.5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</row>
    <row r="989" spans="1:15" ht="13.5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</row>
    <row r="990" spans="1:15" ht="13.5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</row>
    <row r="991" spans="1:15" ht="13.5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</row>
    <row r="992" spans="1:15" ht="13.5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</row>
    <row r="993" spans="1:15" ht="13.5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</row>
    <row r="994" spans="1:15" ht="13.5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</row>
    <row r="995" spans="1:15" ht="13.5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</row>
    <row r="996" spans="1:15" ht="13.5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</row>
    <row r="997" spans="1:15" ht="13.5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</row>
    <row r="998" spans="1:15" ht="13.5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</row>
    <row r="999" spans="1:15" ht="13.5" customHeight="1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</row>
    <row r="1000" spans="1:15" ht="13.5" customHeight="1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</row>
    <row r="1001" spans="1:15" ht="13.5" customHeight="1">
      <c r="A1001" s="12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</row>
    <row r="1002" spans="1:15" ht="13.5" customHeight="1">
      <c r="A1002" s="12"/>
      <c r="B1002" s="12"/>
      <c r="C1002" s="12"/>
      <c r="D1002" s="12"/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</row>
    <row r="1003" spans="1:15" ht="13.5" customHeight="1">
      <c r="A1003" s="12"/>
      <c r="B1003" s="12"/>
      <c r="C1003" s="12"/>
      <c r="D1003" s="12"/>
      <c r="E1003" s="12"/>
      <c r="F1003" s="12"/>
      <c r="G1003" s="12"/>
      <c r="H1003" s="12"/>
      <c r="I1003" s="12"/>
      <c r="J1003" s="12"/>
      <c r="K1003" s="12"/>
      <c r="L1003" s="12"/>
      <c r="M1003" s="12"/>
      <c r="N1003" s="12"/>
      <c r="O1003" s="12"/>
    </row>
    <row r="1004" spans="1:15" ht="13.5" customHeight="1">
      <c r="A1004" s="12"/>
      <c r="B1004" s="12"/>
      <c r="C1004" s="12"/>
      <c r="D1004" s="12"/>
      <c r="E1004" s="12"/>
      <c r="F1004" s="12"/>
      <c r="G1004" s="12"/>
      <c r="H1004" s="12"/>
      <c r="I1004" s="12"/>
      <c r="J1004" s="12"/>
      <c r="K1004" s="12"/>
      <c r="L1004" s="12"/>
      <c r="M1004" s="12"/>
      <c r="N1004" s="12"/>
      <c r="O1004" s="12"/>
    </row>
    <row r="1005" spans="1:15" ht="13.5" customHeight="1">
      <c r="A1005" s="12"/>
      <c r="B1005" s="12"/>
      <c r="C1005" s="12"/>
      <c r="D1005" s="12"/>
      <c r="E1005" s="12"/>
      <c r="F1005" s="12"/>
      <c r="G1005" s="12"/>
      <c r="H1005" s="12"/>
      <c r="I1005" s="12"/>
      <c r="J1005" s="12"/>
      <c r="K1005" s="12"/>
      <c r="L1005" s="12"/>
      <c r="M1005" s="12"/>
      <c r="N1005" s="12"/>
      <c r="O1005" s="12"/>
    </row>
    <row r="1006" spans="1:15" ht="13.5" customHeight="1">
      <c r="A1006" s="12"/>
      <c r="B1006" s="12"/>
      <c r="C1006" s="12"/>
      <c r="D1006" s="12"/>
      <c r="E1006" s="12"/>
      <c r="F1006" s="12"/>
      <c r="G1006" s="12"/>
      <c r="H1006" s="12"/>
      <c r="I1006" s="12"/>
      <c r="J1006" s="12"/>
      <c r="K1006" s="12"/>
      <c r="L1006" s="12"/>
      <c r="M1006" s="12"/>
      <c r="N1006" s="12"/>
      <c r="O1006" s="12"/>
    </row>
    <row r="1007" spans="1:15" ht="13.5" customHeight="1">
      <c r="A1007" s="12"/>
      <c r="B1007" s="12"/>
      <c r="C1007" s="12"/>
      <c r="D1007" s="12"/>
      <c r="E1007" s="12"/>
      <c r="F1007" s="12"/>
      <c r="G1007" s="12"/>
      <c r="H1007" s="12"/>
      <c r="I1007" s="12"/>
      <c r="J1007" s="12"/>
      <c r="K1007" s="12"/>
      <c r="L1007" s="12"/>
      <c r="M1007" s="12"/>
      <c r="N1007" s="12"/>
      <c r="O1007" s="12"/>
    </row>
    <row r="1008" spans="1:15" ht="13.5" customHeight="1">
      <c r="A1008" s="12"/>
      <c r="B1008" s="12"/>
      <c r="C1008" s="12"/>
      <c r="D1008" s="12"/>
      <c r="E1008" s="12"/>
      <c r="F1008" s="12"/>
      <c r="G1008" s="12"/>
      <c r="H1008" s="12"/>
      <c r="I1008" s="12"/>
      <c r="J1008" s="12"/>
      <c r="K1008" s="12"/>
      <c r="L1008" s="12"/>
      <c r="M1008" s="12"/>
      <c r="N1008" s="12"/>
      <c r="O1008" s="12"/>
    </row>
    <row r="1009" spans="1:15" ht="13.5" customHeight="1">
      <c r="A1009" s="12"/>
      <c r="B1009" s="12"/>
      <c r="C1009" s="12"/>
      <c r="D1009" s="12"/>
      <c r="E1009" s="12"/>
      <c r="F1009" s="12"/>
      <c r="G1009" s="12"/>
      <c r="H1009" s="12"/>
      <c r="I1009" s="12"/>
      <c r="J1009" s="12"/>
      <c r="K1009" s="12"/>
      <c r="L1009" s="12"/>
      <c r="M1009" s="12"/>
      <c r="N1009" s="12"/>
      <c r="O1009" s="12"/>
    </row>
    <row r="1010" spans="1:15" ht="13.5" customHeight="1">
      <c r="A1010" s="12"/>
      <c r="B1010" s="12"/>
      <c r="C1010" s="12"/>
      <c r="D1010" s="12"/>
      <c r="E1010" s="12"/>
      <c r="F1010" s="12"/>
      <c r="G1010" s="12"/>
      <c r="H1010" s="12"/>
      <c r="I1010" s="12"/>
      <c r="J1010" s="12"/>
      <c r="K1010" s="12"/>
      <c r="L1010" s="12"/>
      <c r="M1010" s="12"/>
      <c r="N1010" s="12"/>
      <c r="O1010" s="12"/>
    </row>
    <row r="1011" spans="1:15" ht="13.5" customHeight="1">
      <c r="A1011" s="12"/>
      <c r="B1011" s="12"/>
      <c r="C1011" s="12"/>
      <c r="D1011" s="12"/>
      <c r="E1011" s="12"/>
      <c r="F1011" s="12"/>
      <c r="G1011" s="12"/>
      <c r="H1011" s="12"/>
      <c r="I1011" s="12"/>
      <c r="J1011" s="12"/>
      <c r="K1011" s="12"/>
      <c r="L1011" s="12"/>
      <c r="M1011" s="12"/>
      <c r="N1011" s="12"/>
      <c r="O1011" s="12"/>
    </row>
    <row r="1012" spans="1:15" ht="13.5" customHeight="1">
      <c r="A1012" s="12"/>
      <c r="B1012" s="12"/>
      <c r="C1012" s="12"/>
      <c r="D1012" s="12"/>
      <c r="E1012" s="12"/>
      <c r="F1012" s="12"/>
      <c r="G1012" s="12"/>
      <c r="H1012" s="12"/>
      <c r="I1012" s="12"/>
      <c r="J1012" s="12"/>
      <c r="K1012" s="12"/>
      <c r="L1012" s="12"/>
      <c r="M1012" s="12"/>
      <c r="N1012" s="12"/>
      <c r="O1012" s="12"/>
    </row>
    <row r="1013" spans="1:15" ht="13.5" customHeight="1">
      <c r="A1013" s="12"/>
      <c r="B1013" s="12"/>
      <c r="C1013" s="12"/>
      <c r="D1013" s="12"/>
      <c r="E1013" s="12"/>
      <c r="F1013" s="12"/>
      <c r="G1013" s="12"/>
      <c r="H1013" s="12"/>
      <c r="I1013" s="12"/>
      <c r="J1013" s="12"/>
      <c r="K1013" s="12"/>
      <c r="L1013" s="12"/>
      <c r="M1013" s="12"/>
      <c r="N1013" s="12"/>
      <c r="O1013" s="12"/>
    </row>
    <row r="1014" spans="1:15" ht="13.5" customHeight="1">
      <c r="A1014" s="12"/>
      <c r="B1014" s="12"/>
      <c r="C1014" s="12"/>
      <c r="D1014" s="12"/>
      <c r="E1014" s="12"/>
      <c r="F1014" s="12"/>
      <c r="G1014" s="12"/>
      <c r="H1014" s="12"/>
      <c r="I1014" s="12"/>
      <c r="J1014" s="12"/>
      <c r="K1014" s="12"/>
      <c r="L1014" s="12"/>
      <c r="M1014" s="12"/>
      <c r="N1014" s="12"/>
      <c r="O1014" s="12"/>
    </row>
    <row r="1015" spans="1:15" ht="13.5" customHeight="1">
      <c r="A1015" s="12"/>
      <c r="B1015" s="12"/>
      <c r="C1015" s="12"/>
      <c r="D1015" s="12"/>
      <c r="E1015" s="12"/>
      <c r="F1015" s="12"/>
      <c r="G1015" s="12"/>
      <c r="H1015" s="12"/>
      <c r="I1015" s="12"/>
      <c r="J1015" s="12"/>
      <c r="K1015" s="12"/>
      <c r="L1015" s="12"/>
      <c r="M1015" s="12"/>
      <c r="N1015" s="12"/>
      <c r="O1015" s="12"/>
    </row>
    <row r="1016" spans="1:15" ht="13.5" customHeight="1">
      <c r="A1016" s="12"/>
      <c r="B1016" s="12"/>
      <c r="C1016" s="12"/>
      <c r="D1016" s="12"/>
      <c r="E1016" s="12"/>
      <c r="F1016" s="12"/>
      <c r="G1016" s="12"/>
      <c r="H1016" s="12"/>
      <c r="I1016" s="12"/>
      <c r="J1016" s="12"/>
      <c r="K1016" s="12"/>
      <c r="L1016" s="12"/>
      <c r="M1016" s="12"/>
      <c r="N1016" s="12"/>
      <c r="O1016" s="12"/>
    </row>
    <row r="1017" spans="1:15" ht="13.5" customHeight="1">
      <c r="A1017" s="12"/>
      <c r="B1017" s="12"/>
      <c r="C1017" s="12"/>
      <c r="D1017" s="12"/>
      <c r="E1017" s="12"/>
      <c r="F1017" s="12"/>
      <c r="G1017" s="12"/>
      <c r="H1017" s="12"/>
      <c r="I1017" s="12"/>
      <c r="J1017" s="12"/>
      <c r="K1017" s="12"/>
      <c r="L1017" s="12"/>
      <c r="M1017" s="12"/>
      <c r="N1017" s="12"/>
      <c r="O1017" s="12"/>
    </row>
    <row r="1018" spans="1:15" ht="13.5" customHeight="1">
      <c r="A1018" s="12"/>
      <c r="B1018" s="12"/>
      <c r="C1018" s="12"/>
      <c r="D1018" s="12"/>
      <c r="E1018" s="12"/>
      <c r="F1018" s="12"/>
      <c r="G1018" s="12"/>
      <c r="H1018" s="12"/>
      <c r="I1018" s="12"/>
      <c r="J1018" s="12"/>
      <c r="K1018" s="12"/>
      <c r="L1018" s="12"/>
      <c r="M1018" s="12"/>
      <c r="N1018" s="12"/>
      <c r="O1018" s="12"/>
    </row>
    <row r="1019" spans="1:15" ht="13.5" customHeight="1">
      <c r="A1019" s="12"/>
      <c r="B1019" s="12"/>
      <c r="C1019" s="12"/>
      <c r="D1019" s="12"/>
      <c r="E1019" s="12"/>
      <c r="F1019" s="12"/>
      <c r="G1019" s="12"/>
      <c r="H1019" s="12"/>
      <c r="I1019" s="12"/>
      <c r="J1019" s="12"/>
      <c r="K1019" s="12"/>
      <c r="L1019" s="12"/>
      <c r="M1019" s="12"/>
      <c r="N1019" s="12"/>
      <c r="O1019" s="12"/>
    </row>
    <row r="1020" spans="1:15" ht="13.5" customHeight="1">
      <c r="A1020" s="12"/>
      <c r="B1020" s="12"/>
      <c r="C1020" s="12"/>
      <c r="D1020" s="12"/>
      <c r="E1020" s="12"/>
      <c r="F1020" s="12"/>
      <c r="G1020" s="12"/>
      <c r="H1020" s="12"/>
      <c r="I1020" s="12"/>
      <c r="J1020" s="12"/>
      <c r="K1020" s="12"/>
      <c r="L1020" s="12"/>
      <c r="M1020" s="12"/>
      <c r="N1020" s="12"/>
      <c r="O1020" s="12"/>
    </row>
    <row r="1021" spans="1:15" ht="13.5" customHeight="1">
      <c r="A1021" s="12"/>
      <c r="B1021" s="12"/>
      <c r="C1021" s="12"/>
      <c r="D1021" s="12"/>
      <c r="E1021" s="12"/>
      <c r="F1021" s="12"/>
      <c r="G1021" s="12"/>
      <c r="H1021" s="12"/>
      <c r="I1021" s="12"/>
      <c r="J1021" s="12"/>
      <c r="K1021" s="12"/>
      <c r="L1021" s="12"/>
      <c r="M1021" s="12"/>
      <c r="N1021" s="12"/>
      <c r="O1021" s="12"/>
    </row>
    <row r="1022" spans="1:15" ht="13.5" customHeight="1">
      <c r="A1022" s="12"/>
      <c r="B1022" s="12"/>
      <c r="C1022" s="12"/>
      <c r="D1022" s="12"/>
      <c r="E1022" s="12"/>
      <c r="F1022" s="12"/>
      <c r="G1022" s="12"/>
      <c r="H1022" s="12"/>
      <c r="I1022" s="12"/>
      <c r="J1022" s="12"/>
      <c r="K1022" s="12"/>
      <c r="L1022" s="12"/>
      <c r="M1022" s="12"/>
      <c r="N1022" s="12"/>
      <c r="O1022" s="12"/>
    </row>
    <row r="1023" spans="1:15" ht="13.5" customHeight="1">
      <c r="A1023" s="12"/>
      <c r="B1023" s="12"/>
      <c r="C1023" s="12"/>
      <c r="D1023" s="12"/>
      <c r="E1023" s="12"/>
      <c r="F1023" s="12"/>
      <c r="G1023" s="12"/>
      <c r="H1023" s="12"/>
      <c r="I1023" s="12"/>
      <c r="J1023" s="12"/>
      <c r="K1023" s="12"/>
      <c r="L1023" s="12"/>
      <c r="M1023" s="12"/>
      <c r="N1023" s="12"/>
      <c r="O1023" s="12"/>
    </row>
    <row r="1024" spans="1:15" ht="13.5" customHeight="1">
      <c r="A1024" s="12"/>
      <c r="B1024" s="12"/>
      <c r="C1024" s="12"/>
      <c r="D1024" s="12"/>
      <c r="E1024" s="12"/>
      <c r="F1024" s="12"/>
      <c r="G1024" s="12"/>
      <c r="H1024" s="12"/>
      <c r="I1024" s="12"/>
      <c r="J1024" s="12"/>
      <c r="K1024" s="12"/>
      <c r="L1024" s="12"/>
      <c r="M1024" s="12"/>
      <c r="N1024" s="12"/>
      <c r="O1024" s="12"/>
    </row>
    <row r="1025" spans="1:15" ht="13.5" customHeight="1">
      <c r="A1025" s="12"/>
      <c r="B1025" s="12"/>
      <c r="C1025" s="12"/>
      <c r="D1025" s="12"/>
      <c r="E1025" s="12"/>
      <c r="F1025" s="12"/>
      <c r="G1025" s="12"/>
      <c r="H1025" s="12"/>
      <c r="I1025" s="12"/>
      <c r="J1025" s="12"/>
      <c r="K1025" s="12"/>
      <c r="L1025" s="12"/>
      <c r="M1025" s="12"/>
      <c r="N1025" s="12"/>
      <c r="O1025" s="12"/>
    </row>
    <row r="1026" spans="1:15" ht="13.5" customHeight="1">
      <c r="A1026" s="12"/>
      <c r="B1026" s="12"/>
      <c r="C1026" s="12"/>
      <c r="D1026" s="12"/>
      <c r="E1026" s="12"/>
      <c r="F1026" s="12"/>
      <c r="G1026" s="12"/>
      <c r="H1026" s="12"/>
      <c r="I1026" s="12"/>
      <c r="J1026" s="12"/>
      <c r="K1026" s="12"/>
      <c r="L1026" s="12"/>
      <c r="M1026" s="12"/>
      <c r="N1026" s="12"/>
      <c r="O1026" s="12"/>
    </row>
    <row r="1027" spans="1:15" ht="13.5" customHeight="1">
      <c r="A1027" s="12"/>
      <c r="B1027" s="12"/>
      <c r="C1027" s="12"/>
      <c r="D1027" s="12"/>
      <c r="E1027" s="12"/>
      <c r="F1027" s="12"/>
      <c r="G1027" s="12"/>
      <c r="H1027" s="12"/>
      <c r="I1027" s="12"/>
      <c r="J1027" s="12"/>
      <c r="K1027" s="12"/>
      <c r="L1027" s="12"/>
      <c r="M1027" s="12"/>
      <c r="N1027" s="12"/>
      <c r="O1027" s="12"/>
    </row>
    <row r="1028" spans="1:15" ht="13.5" customHeight="1">
      <c r="A1028" s="12"/>
      <c r="B1028" s="12"/>
      <c r="C1028" s="12"/>
      <c r="D1028" s="12"/>
      <c r="E1028" s="12"/>
      <c r="F1028" s="12"/>
      <c r="G1028" s="12"/>
      <c r="H1028" s="12"/>
      <c r="I1028" s="12"/>
      <c r="J1028" s="12"/>
      <c r="K1028" s="12"/>
      <c r="L1028" s="12"/>
      <c r="M1028" s="12"/>
      <c r="N1028" s="12"/>
      <c r="O1028" s="12"/>
    </row>
    <row r="1029" spans="1:15" ht="13.5" customHeight="1">
      <c r="A1029" s="12"/>
      <c r="B1029" s="12"/>
      <c r="C1029" s="12"/>
      <c r="D1029" s="12"/>
      <c r="E1029" s="12"/>
      <c r="F1029" s="12"/>
      <c r="G1029" s="12"/>
      <c r="H1029" s="12"/>
      <c r="I1029" s="12"/>
      <c r="J1029" s="12"/>
      <c r="K1029" s="12"/>
      <c r="L1029" s="12"/>
      <c r="M1029" s="12"/>
      <c r="N1029" s="12"/>
      <c r="O1029" s="12"/>
    </row>
    <row r="1030" spans="1:15" ht="13.5" customHeight="1">
      <c r="A1030" s="12"/>
      <c r="B1030" s="12"/>
      <c r="C1030" s="12"/>
      <c r="D1030" s="12"/>
      <c r="E1030" s="12"/>
      <c r="F1030" s="12"/>
      <c r="G1030" s="12"/>
      <c r="H1030" s="12"/>
      <c r="I1030" s="12"/>
      <c r="J1030" s="12"/>
      <c r="K1030" s="12"/>
      <c r="L1030" s="12"/>
      <c r="M1030" s="12"/>
      <c r="N1030" s="12"/>
      <c r="O1030" s="12"/>
    </row>
    <row r="1031" spans="1:15" ht="13.5" customHeight="1">
      <c r="A1031" s="12"/>
      <c r="B1031" s="12"/>
      <c r="C1031" s="12"/>
      <c r="D1031" s="12"/>
      <c r="E1031" s="12"/>
      <c r="F1031" s="12"/>
      <c r="G1031" s="12"/>
      <c r="H1031" s="12"/>
      <c r="I1031" s="12"/>
      <c r="J1031" s="12"/>
      <c r="K1031" s="12"/>
      <c r="L1031" s="12"/>
      <c r="M1031" s="12"/>
      <c r="N1031" s="12"/>
      <c r="O1031" s="12"/>
    </row>
    <row r="1032" spans="1:15" ht="13.5" customHeight="1">
      <c r="A1032" s="12"/>
      <c r="B1032" s="12"/>
      <c r="C1032" s="12"/>
      <c r="D1032" s="12"/>
      <c r="E1032" s="12"/>
      <c r="F1032" s="12"/>
      <c r="G1032" s="12"/>
      <c r="H1032" s="12"/>
      <c r="I1032" s="12"/>
      <c r="J1032" s="12"/>
      <c r="K1032" s="12"/>
      <c r="L1032" s="12"/>
      <c r="M1032" s="12"/>
      <c r="N1032" s="12"/>
      <c r="O1032" s="12"/>
    </row>
    <row r="1033" spans="1:15" ht="13.5" customHeight="1">
      <c r="A1033" s="12"/>
      <c r="B1033" s="12"/>
      <c r="C1033" s="12"/>
      <c r="D1033" s="12"/>
      <c r="E1033" s="12"/>
      <c r="F1033" s="12"/>
      <c r="G1033" s="12"/>
      <c r="H1033" s="12"/>
      <c r="I1033" s="12"/>
      <c r="J1033" s="12"/>
      <c r="K1033" s="12"/>
      <c r="L1033" s="12"/>
      <c r="M1033" s="12"/>
      <c r="N1033" s="12"/>
      <c r="O1033" s="12"/>
    </row>
    <row r="1034" spans="1:15" ht="13.5" customHeight="1">
      <c r="A1034" s="12"/>
      <c r="B1034" s="12"/>
      <c r="C1034" s="12"/>
      <c r="D1034" s="12"/>
      <c r="E1034" s="12"/>
      <c r="F1034" s="12"/>
      <c r="G1034" s="12"/>
      <c r="H1034" s="12"/>
      <c r="I1034" s="12"/>
      <c r="J1034" s="12"/>
      <c r="K1034" s="12"/>
      <c r="L1034" s="12"/>
      <c r="M1034" s="12"/>
      <c r="N1034" s="12"/>
      <c r="O1034" s="12"/>
    </row>
    <row r="1035" spans="1:15" ht="13.5" customHeight="1">
      <c r="A1035" s="12"/>
      <c r="B1035" s="12"/>
      <c r="C1035" s="12"/>
      <c r="D1035" s="12"/>
      <c r="E1035" s="12"/>
      <c r="F1035" s="12"/>
      <c r="G1035" s="12"/>
      <c r="H1035" s="12"/>
      <c r="I1035" s="12"/>
      <c r="J1035" s="12"/>
      <c r="K1035" s="12"/>
      <c r="L1035" s="12"/>
      <c r="M1035" s="12"/>
      <c r="N1035" s="12"/>
      <c r="O1035" s="12"/>
    </row>
    <row r="1036" spans="1:15" ht="13.5" customHeight="1">
      <c r="A1036" s="12"/>
      <c r="B1036" s="12"/>
      <c r="C1036" s="12"/>
      <c r="D1036" s="12"/>
      <c r="E1036" s="12"/>
      <c r="F1036" s="12"/>
      <c r="G1036" s="12"/>
      <c r="H1036" s="12"/>
      <c r="I1036" s="12"/>
      <c r="J1036" s="12"/>
      <c r="K1036" s="12"/>
      <c r="L1036" s="12"/>
      <c r="M1036" s="12"/>
      <c r="N1036" s="12"/>
      <c r="O1036" s="12"/>
    </row>
    <row r="1037" spans="1:15" ht="13.5" customHeight="1">
      <c r="A1037" s="12"/>
      <c r="B1037" s="12"/>
      <c r="C1037" s="12"/>
      <c r="D1037" s="12"/>
      <c r="E1037" s="12"/>
      <c r="F1037" s="12"/>
      <c r="G1037" s="12"/>
      <c r="H1037" s="12"/>
      <c r="I1037" s="12"/>
      <c r="J1037" s="12"/>
      <c r="K1037" s="12"/>
      <c r="L1037" s="12"/>
      <c r="M1037" s="12"/>
      <c r="N1037" s="12"/>
      <c r="O1037" s="12"/>
    </row>
    <row r="1038" spans="1:15" ht="13.5" customHeight="1">
      <c r="A1038" s="12"/>
      <c r="B1038" s="12"/>
      <c r="C1038" s="12"/>
      <c r="D1038" s="12"/>
      <c r="E1038" s="12"/>
      <c r="F1038" s="12"/>
      <c r="G1038" s="12"/>
      <c r="H1038" s="12"/>
      <c r="I1038" s="12"/>
      <c r="J1038" s="12"/>
      <c r="K1038" s="12"/>
      <c r="L1038" s="12"/>
      <c r="M1038" s="12"/>
      <c r="N1038" s="12"/>
      <c r="O1038" s="12"/>
    </row>
    <row r="1039" spans="1:15" ht="13.5" customHeight="1">
      <c r="A1039" s="12"/>
      <c r="B1039" s="12"/>
      <c r="C1039" s="12"/>
      <c r="D1039" s="12"/>
      <c r="E1039" s="12"/>
      <c r="F1039" s="12"/>
      <c r="G1039" s="12"/>
      <c r="H1039" s="12"/>
      <c r="I1039" s="12"/>
      <c r="J1039" s="12"/>
      <c r="K1039" s="12"/>
      <c r="L1039" s="12"/>
      <c r="M1039" s="12"/>
      <c r="N1039" s="12"/>
      <c r="O1039" s="12"/>
    </row>
    <row r="1040" spans="1:15" ht="13.5" customHeight="1">
      <c r="A1040" s="12"/>
      <c r="B1040" s="12"/>
      <c r="C1040" s="12"/>
      <c r="D1040" s="12"/>
      <c r="E1040" s="12"/>
      <c r="F1040" s="12"/>
      <c r="G1040" s="12"/>
      <c r="H1040" s="12"/>
      <c r="I1040" s="12"/>
      <c r="J1040" s="12"/>
      <c r="K1040" s="12"/>
      <c r="L1040" s="12"/>
      <c r="M1040" s="12"/>
      <c r="N1040" s="12"/>
      <c r="O1040" s="12"/>
    </row>
    <row r="1041" spans="1:15" ht="13.5" customHeight="1">
      <c r="A1041" s="12"/>
      <c r="B1041" s="12"/>
      <c r="C1041" s="12"/>
      <c r="D1041" s="12"/>
      <c r="E1041" s="12"/>
      <c r="F1041" s="12"/>
      <c r="G1041" s="12"/>
      <c r="H1041" s="12"/>
      <c r="I1041" s="12"/>
      <c r="J1041" s="12"/>
      <c r="K1041" s="12"/>
      <c r="L1041" s="12"/>
      <c r="M1041" s="12"/>
      <c r="N1041" s="12"/>
      <c r="O1041" s="12"/>
    </row>
    <row r="1042" spans="1:15" ht="13.5" customHeight="1">
      <c r="A1042" s="12"/>
      <c r="B1042" s="12"/>
      <c r="C1042" s="12"/>
      <c r="D1042" s="12"/>
      <c r="E1042" s="12"/>
      <c r="F1042" s="12"/>
      <c r="G1042" s="12"/>
      <c r="H1042" s="12"/>
      <c r="I1042" s="12"/>
      <c r="J1042" s="12"/>
      <c r="K1042" s="12"/>
      <c r="L1042" s="12"/>
      <c r="M1042" s="12"/>
      <c r="N1042" s="12"/>
      <c r="O1042" s="12"/>
    </row>
    <row r="1043" spans="1:15" ht="13.5" customHeight="1">
      <c r="A1043" s="12"/>
      <c r="B1043" s="12"/>
      <c r="C1043" s="12"/>
      <c r="D1043" s="12"/>
      <c r="E1043" s="12"/>
      <c r="F1043" s="12"/>
      <c r="G1043" s="12"/>
      <c r="H1043" s="12"/>
      <c r="I1043" s="12"/>
      <c r="J1043" s="12"/>
      <c r="K1043" s="12"/>
      <c r="L1043" s="12"/>
      <c r="M1043" s="12"/>
      <c r="N1043" s="12"/>
      <c r="O1043" s="12"/>
    </row>
    <row r="1044" spans="1:15" ht="13.5" customHeight="1">
      <c r="A1044" s="12"/>
      <c r="B1044" s="12"/>
      <c r="C1044" s="12"/>
      <c r="D1044" s="12"/>
      <c r="E1044" s="12"/>
      <c r="F1044" s="12"/>
      <c r="G1044" s="12"/>
      <c r="H1044" s="12"/>
      <c r="I1044" s="12"/>
      <c r="J1044" s="12"/>
      <c r="K1044" s="12"/>
      <c r="L1044" s="12"/>
      <c r="M1044" s="12"/>
      <c r="N1044" s="12"/>
      <c r="O1044" s="12"/>
    </row>
    <row r="1045" spans="1:15" ht="13.5" customHeight="1">
      <c r="A1045" s="12"/>
      <c r="B1045" s="12"/>
      <c r="C1045" s="12"/>
      <c r="D1045" s="12"/>
      <c r="E1045" s="12"/>
      <c r="F1045" s="12"/>
      <c r="G1045" s="12"/>
      <c r="H1045" s="12"/>
      <c r="I1045" s="12"/>
      <c r="J1045" s="12"/>
      <c r="K1045" s="12"/>
      <c r="L1045" s="12"/>
      <c r="M1045" s="12"/>
      <c r="N1045" s="12"/>
      <c r="O1045" s="12"/>
    </row>
    <row r="1046" spans="1:15" ht="13.5" customHeight="1">
      <c r="A1046" s="12"/>
      <c r="B1046" s="12"/>
      <c r="C1046" s="12"/>
      <c r="D1046" s="12"/>
      <c r="E1046" s="12"/>
      <c r="F1046" s="12"/>
      <c r="G1046" s="12"/>
      <c r="H1046" s="12"/>
      <c r="I1046" s="12"/>
      <c r="J1046" s="12"/>
      <c r="K1046" s="12"/>
      <c r="L1046" s="12"/>
      <c r="M1046" s="12"/>
      <c r="N1046" s="12"/>
      <c r="O1046" s="12"/>
    </row>
    <row r="1047" spans="1:15" ht="13.5" customHeight="1">
      <c r="A1047" s="12"/>
      <c r="B1047" s="12"/>
      <c r="C1047" s="12"/>
      <c r="D1047" s="12"/>
      <c r="E1047" s="12"/>
      <c r="F1047" s="12"/>
      <c r="G1047" s="12"/>
      <c r="H1047" s="12"/>
      <c r="I1047" s="12"/>
      <c r="J1047" s="12"/>
      <c r="K1047" s="12"/>
      <c r="L1047" s="12"/>
      <c r="M1047" s="12"/>
      <c r="N1047" s="12"/>
      <c r="O1047" s="12"/>
    </row>
    <row r="1048" spans="1:15" ht="13.5" customHeight="1">
      <c r="A1048" s="12"/>
      <c r="B1048" s="12"/>
      <c r="C1048" s="12"/>
      <c r="D1048" s="12"/>
      <c r="E1048" s="12"/>
      <c r="F1048" s="12"/>
      <c r="G1048" s="12"/>
      <c r="H1048" s="12"/>
      <c r="I1048" s="12"/>
      <c r="J1048" s="12"/>
      <c r="K1048" s="12"/>
      <c r="L1048" s="12"/>
      <c r="M1048" s="12"/>
      <c r="N1048" s="12"/>
      <c r="O1048" s="12"/>
    </row>
    <row r="1049" spans="1:15" ht="13.5" customHeight="1">
      <c r="A1049" s="12"/>
      <c r="B1049" s="12"/>
      <c r="C1049" s="12"/>
      <c r="D1049" s="12"/>
      <c r="E1049" s="12"/>
      <c r="F1049" s="12"/>
      <c r="G1049" s="12"/>
      <c r="H1049" s="12"/>
      <c r="I1049" s="12"/>
      <c r="J1049" s="12"/>
      <c r="K1049" s="12"/>
      <c r="L1049" s="12"/>
      <c r="M1049" s="12"/>
      <c r="N1049" s="12"/>
      <c r="O1049" s="12"/>
    </row>
    <row r="1050" spans="1:15" ht="13.5" customHeight="1">
      <c r="A1050" s="12"/>
      <c r="B1050" s="12"/>
      <c r="C1050" s="12"/>
      <c r="D1050" s="12"/>
      <c r="E1050" s="12"/>
      <c r="F1050" s="12"/>
      <c r="G1050" s="12"/>
      <c r="H1050" s="12"/>
      <c r="I1050" s="12"/>
      <c r="J1050" s="12"/>
      <c r="K1050" s="12"/>
      <c r="L1050" s="12"/>
      <c r="M1050" s="12"/>
      <c r="N1050" s="12"/>
      <c r="O1050" s="12"/>
    </row>
    <row r="1051" spans="1:15" ht="13.5" customHeight="1">
      <c r="A1051" s="12"/>
      <c r="B1051" s="12"/>
      <c r="C1051" s="12"/>
      <c r="D1051" s="12"/>
      <c r="E1051" s="12"/>
      <c r="F1051" s="12"/>
      <c r="G1051" s="12"/>
      <c r="H1051" s="12"/>
      <c r="I1051" s="12"/>
      <c r="J1051" s="12"/>
      <c r="K1051" s="12"/>
      <c r="L1051" s="12"/>
      <c r="M1051" s="12"/>
      <c r="N1051" s="12"/>
      <c r="O1051" s="12"/>
    </row>
    <row r="1052" spans="1:15" ht="13.5" customHeight="1">
      <c r="A1052" s="12"/>
      <c r="B1052" s="12"/>
      <c r="C1052" s="12"/>
      <c r="D1052" s="12"/>
      <c r="E1052" s="12"/>
      <c r="F1052" s="12"/>
      <c r="G1052" s="12"/>
      <c r="H1052" s="12"/>
      <c r="I1052" s="12"/>
      <c r="J1052" s="12"/>
      <c r="K1052" s="12"/>
      <c r="L1052" s="12"/>
      <c r="M1052" s="12"/>
      <c r="N1052" s="12"/>
      <c r="O1052" s="12"/>
    </row>
    <row r="1053" spans="1:15" ht="13.5" customHeight="1">
      <c r="A1053" s="12"/>
      <c r="B1053" s="12"/>
      <c r="C1053" s="12"/>
      <c r="D1053" s="12"/>
      <c r="E1053" s="12"/>
      <c r="F1053" s="12"/>
      <c r="G1053" s="12"/>
      <c r="H1053" s="12"/>
      <c r="I1053" s="12"/>
      <c r="J1053" s="12"/>
      <c r="K1053" s="12"/>
      <c r="L1053" s="12"/>
      <c r="M1053" s="12"/>
      <c r="N1053" s="12"/>
      <c r="O1053" s="12"/>
    </row>
    <row r="1054" spans="1:15" ht="13.5" customHeight="1">
      <c r="A1054" s="12"/>
      <c r="B1054" s="12"/>
      <c r="C1054" s="12"/>
      <c r="D1054" s="12"/>
      <c r="E1054" s="12"/>
      <c r="F1054" s="12"/>
      <c r="G1054" s="12"/>
      <c r="H1054" s="12"/>
      <c r="I1054" s="12"/>
      <c r="J1054" s="12"/>
      <c r="K1054" s="12"/>
      <c r="L1054" s="12"/>
      <c r="M1054" s="12"/>
      <c r="N1054" s="12"/>
      <c r="O1054" s="12"/>
    </row>
    <row r="1055" spans="1:15" ht="13.5" customHeight="1">
      <c r="A1055" s="12"/>
      <c r="B1055" s="12"/>
      <c r="C1055" s="12"/>
      <c r="D1055" s="12"/>
      <c r="E1055" s="12"/>
      <c r="F1055" s="12"/>
      <c r="G1055" s="12"/>
      <c r="H1055" s="12"/>
      <c r="I1055" s="12"/>
      <c r="J1055" s="12"/>
      <c r="K1055" s="12"/>
      <c r="L1055" s="12"/>
      <c r="M1055" s="12"/>
      <c r="N1055" s="12"/>
      <c r="O1055" s="12"/>
    </row>
    <row r="1056" spans="1:15" ht="13.5" customHeight="1">
      <c r="A1056" s="12"/>
      <c r="B1056" s="12"/>
      <c r="C1056" s="12"/>
      <c r="D1056" s="12"/>
      <c r="E1056" s="12"/>
      <c r="F1056" s="12"/>
      <c r="G1056" s="12"/>
      <c r="H1056" s="12"/>
      <c r="I1056" s="12"/>
      <c r="J1056" s="12"/>
      <c r="K1056" s="12"/>
      <c r="L1056" s="12"/>
      <c r="M1056" s="12"/>
      <c r="N1056" s="12"/>
      <c r="O1056" s="12"/>
    </row>
    <row r="1057" spans="1:15" ht="13.5" customHeight="1">
      <c r="A1057" s="12"/>
      <c r="B1057" s="12"/>
      <c r="C1057" s="12"/>
      <c r="D1057" s="12"/>
      <c r="E1057" s="12"/>
      <c r="F1057" s="12"/>
      <c r="G1057" s="12"/>
      <c r="H1057" s="12"/>
      <c r="I1057" s="12"/>
      <c r="J1057" s="12"/>
      <c r="K1057" s="12"/>
      <c r="L1057" s="12"/>
      <c r="M1057" s="12"/>
      <c r="N1057" s="12"/>
      <c r="O1057" s="12"/>
    </row>
    <row r="1058" spans="1:15" ht="13.5" customHeight="1">
      <c r="A1058" s="12"/>
      <c r="B1058" s="12"/>
      <c r="C1058" s="12"/>
      <c r="D1058" s="12"/>
      <c r="E1058" s="12"/>
      <c r="F1058" s="12"/>
      <c r="G1058" s="12"/>
      <c r="H1058" s="12"/>
      <c r="I1058" s="12"/>
      <c r="J1058" s="12"/>
      <c r="K1058" s="12"/>
      <c r="L1058" s="12"/>
      <c r="M1058" s="12"/>
      <c r="N1058" s="12"/>
      <c r="O1058" s="12"/>
    </row>
    <row r="1059" spans="1:15" ht="13.5" customHeight="1">
      <c r="A1059" s="12"/>
      <c r="B1059" s="12"/>
      <c r="C1059" s="12"/>
      <c r="D1059" s="12"/>
      <c r="E1059" s="12"/>
      <c r="F1059" s="12"/>
      <c r="G1059" s="12"/>
      <c r="H1059" s="12"/>
      <c r="I1059" s="12"/>
      <c r="J1059" s="12"/>
      <c r="K1059" s="12"/>
      <c r="L1059" s="12"/>
      <c r="M1059" s="12"/>
      <c r="N1059" s="12"/>
      <c r="O1059" s="12"/>
    </row>
    <row r="1060" spans="1:15" ht="13.5" customHeight="1">
      <c r="A1060" s="12"/>
      <c r="B1060" s="12"/>
      <c r="C1060" s="12"/>
      <c r="D1060" s="12"/>
      <c r="E1060" s="12"/>
      <c r="F1060" s="12"/>
      <c r="G1060" s="12"/>
      <c r="H1060" s="12"/>
      <c r="I1060" s="12"/>
      <c r="J1060" s="12"/>
      <c r="K1060" s="12"/>
      <c r="L1060" s="12"/>
      <c r="M1060" s="12"/>
      <c r="N1060" s="12"/>
      <c r="O1060" s="12"/>
    </row>
    <row r="1061" spans="1:15" ht="13.5" customHeight="1">
      <c r="A1061" s="12"/>
      <c r="B1061" s="12"/>
      <c r="C1061" s="12"/>
      <c r="D1061" s="12"/>
      <c r="E1061" s="12"/>
      <c r="F1061" s="12"/>
      <c r="G1061" s="12"/>
      <c r="H1061" s="12"/>
      <c r="I1061" s="12"/>
      <c r="J1061" s="12"/>
      <c r="K1061" s="12"/>
      <c r="L1061" s="12"/>
      <c r="M1061" s="12"/>
      <c r="N1061" s="12"/>
      <c r="O1061" s="12"/>
    </row>
    <row r="1062" spans="1:15" ht="13.5" customHeight="1">
      <c r="A1062" s="12"/>
      <c r="B1062" s="12"/>
      <c r="C1062" s="12"/>
      <c r="D1062" s="12"/>
      <c r="E1062" s="12"/>
      <c r="F1062" s="12"/>
      <c r="G1062" s="12"/>
      <c r="H1062" s="12"/>
      <c r="I1062" s="12"/>
      <c r="J1062" s="12"/>
      <c r="K1062" s="12"/>
      <c r="L1062" s="12"/>
      <c r="M1062" s="12"/>
      <c r="N1062" s="12"/>
      <c r="O1062" s="12"/>
    </row>
    <row r="1063" spans="1:15" ht="13.5" customHeight="1">
      <c r="A1063" s="12"/>
      <c r="B1063" s="12"/>
      <c r="C1063" s="12"/>
      <c r="D1063" s="12"/>
      <c r="E1063" s="12"/>
      <c r="F1063" s="12"/>
      <c r="G1063" s="12"/>
      <c r="H1063" s="12"/>
      <c r="I1063" s="12"/>
      <c r="J1063" s="12"/>
      <c r="K1063" s="12"/>
      <c r="L1063" s="12"/>
      <c r="M1063" s="12"/>
      <c r="N1063" s="12"/>
      <c r="O1063" s="12"/>
    </row>
    <row r="1064" spans="1:15" ht="13.5" customHeight="1">
      <c r="A1064" s="12"/>
      <c r="B1064" s="12"/>
      <c r="C1064" s="12"/>
      <c r="D1064" s="12"/>
      <c r="E1064" s="12"/>
      <c r="F1064" s="12"/>
      <c r="G1064" s="12"/>
      <c r="H1064" s="12"/>
      <c r="I1064" s="12"/>
      <c r="J1064" s="12"/>
      <c r="K1064" s="12"/>
      <c r="L1064" s="12"/>
      <c r="M1064" s="12"/>
      <c r="N1064" s="12"/>
      <c r="O1064" s="12"/>
    </row>
    <row r="1065" spans="1:15" ht="13.5" customHeight="1">
      <c r="A1065" s="12"/>
      <c r="B1065" s="12"/>
      <c r="C1065" s="12"/>
      <c r="D1065" s="12"/>
      <c r="E1065" s="12"/>
      <c r="F1065" s="12"/>
      <c r="G1065" s="12"/>
      <c r="H1065" s="12"/>
      <c r="I1065" s="12"/>
      <c r="J1065" s="12"/>
      <c r="K1065" s="12"/>
      <c r="L1065" s="12"/>
      <c r="M1065" s="12"/>
      <c r="N1065" s="12"/>
      <c r="O1065" s="12"/>
    </row>
    <row r="1066" spans="1:15" ht="13.5" customHeight="1">
      <c r="A1066" s="12"/>
      <c r="B1066" s="12"/>
      <c r="C1066" s="12"/>
      <c r="D1066" s="12"/>
      <c r="E1066" s="12"/>
      <c r="F1066" s="12"/>
      <c r="G1066" s="12"/>
      <c r="H1066" s="12"/>
      <c r="I1066" s="12"/>
      <c r="J1066" s="12"/>
      <c r="K1066" s="12"/>
      <c r="L1066" s="12"/>
      <c r="M1066" s="12"/>
      <c r="N1066" s="12"/>
      <c r="O1066" s="12"/>
    </row>
    <row r="1067" spans="1:15" ht="13.5" customHeight="1">
      <c r="A1067" s="12"/>
      <c r="B1067" s="12"/>
      <c r="C1067" s="12"/>
      <c r="D1067" s="12"/>
      <c r="E1067" s="12"/>
      <c r="F1067" s="12"/>
      <c r="G1067" s="12"/>
      <c r="H1067" s="12"/>
      <c r="I1067" s="12"/>
      <c r="J1067" s="12"/>
      <c r="K1067" s="12"/>
      <c r="L1067" s="12"/>
      <c r="M1067" s="12"/>
      <c r="N1067" s="12"/>
      <c r="O1067" s="12"/>
    </row>
    <row r="1068" spans="1:15" ht="13.5" customHeight="1">
      <c r="A1068" s="12"/>
      <c r="B1068" s="12"/>
      <c r="C1068" s="12"/>
      <c r="D1068" s="12"/>
      <c r="E1068" s="12"/>
      <c r="F1068" s="12"/>
      <c r="G1068" s="12"/>
      <c r="H1068" s="12"/>
      <c r="I1068" s="12"/>
      <c r="J1068" s="12"/>
      <c r="K1068" s="12"/>
      <c r="L1068" s="12"/>
      <c r="M1068" s="12"/>
      <c r="N1068" s="12"/>
      <c r="O1068" s="12"/>
    </row>
    <row r="1069" spans="1:15" ht="13.5" customHeight="1">
      <c r="A1069" s="12"/>
      <c r="B1069" s="12"/>
      <c r="C1069" s="12"/>
      <c r="D1069" s="12"/>
      <c r="E1069" s="12"/>
      <c r="F1069" s="12"/>
      <c r="G1069" s="12"/>
      <c r="H1069" s="12"/>
      <c r="I1069" s="12"/>
      <c r="J1069" s="12"/>
      <c r="K1069" s="12"/>
      <c r="L1069" s="12"/>
      <c r="M1069" s="12"/>
      <c r="N1069" s="12"/>
      <c r="O1069" s="12"/>
    </row>
    <row r="1070" spans="1:15" ht="13.5" customHeight="1">
      <c r="A1070" s="12"/>
      <c r="B1070" s="12"/>
      <c r="C1070" s="12"/>
      <c r="D1070" s="12"/>
      <c r="E1070" s="12"/>
      <c r="F1070" s="12"/>
      <c r="G1070" s="12"/>
      <c r="H1070" s="12"/>
      <c r="I1070" s="12"/>
      <c r="J1070" s="12"/>
      <c r="K1070" s="12"/>
      <c r="L1070" s="12"/>
      <c r="M1070" s="12"/>
      <c r="N1070" s="12"/>
      <c r="O1070" s="12"/>
    </row>
    <row r="1071" spans="1:15" ht="13.5" customHeight="1">
      <c r="A1071" s="12"/>
      <c r="B1071" s="12"/>
      <c r="C1071" s="12"/>
      <c r="D1071" s="12"/>
      <c r="E1071" s="12"/>
      <c r="F1071" s="12"/>
      <c r="G1071" s="12"/>
      <c r="H1071" s="12"/>
      <c r="I1071" s="12"/>
      <c r="J1071" s="12"/>
      <c r="K1071" s="12"/>
      <c r="L1071" s="12"/>
      <c r="M1071" s="12"/>
      <c r="N1071" s="12"/>
      <c r="O1071" s="12"/>
    </row>
    <row r="1072" spans="1:15" ht="13.5" customHeight="1">
      <c r="A1072" s="12"/>
      <c r="B1072" s="12"/>
      <c r="C1072" s="12"/>
      <c r="D1072" s="12"/>
      <c r="E1072" s="12"/>
      <c r="F1072" s="12"/>
      <c r="G1072" s="12"/>
      <c r="H1072" s="12"/>
      <c r="I1072" s="12"/>
      <c r="J1072" s="12"/>
      <c r="K1072" s="12"/>
      <c r="L1072" s="12"/>
      <c r="M1072" s="12"/>
      <c r="N1072" s="12"/>
      <c r="O1072" s="12"/>
    </row>
    <row r="1073" spans="1:15" ht="13.5" customHeight="1">
      <c r="A1073" s="12"/>
      <c r="B1073" s="12"/>
      <c r="C1073" s="12"/>
      <c r="D1073" s="12"/>
      <c r="E1073" s="12"/>
      <c r="F1073" s="12"/>
      <c r="G1073" s="12"/>
      <c r="H1073" s="12"/>
      <c r="I1073" s="12"/>
      <c r="J1073" s="12"/>
      <c r="K1073" s="12"/>
      <c r="L1073" s="12"/>
      <c r="M1073" s="12"/>
      <c r="N1073" s="12"/>
      <c r="O1073" s="12"/>
    </row>
    <row r="1074" spans="1:15" ht="13.5" customHeight="1">
      <c r="A1074" s="12"/>
      <c r="B1074" s="12"/>
      <c r="C1074" s="12"/>
      <c r="D1074" s="12"/>
      <c r="E1074" s="12"/>
      <c r="F1074" s="12"/>
      <c r="G1074" s="12"/>
      <c r="H1074" s="12"/>
      <c r="I1074" s="12"/>
      <c r="J1074" s="12"/>
      <c r="K1074" s="12"/>
      <c r="L1074" s="12"/>
      <c r="M1074" s="12"/>
      <c r="N1074" s="12"/>
      <c r="O1074" s="12"/>
    </row>
    <row r="1075" spans="1:15" ht="13.5" customHeight="1">
      <c r="A1075" s="12"/>
      <c r="B1075" s="12"/>
      <c r="C1075" s="12"/>
      <c r="D1075" s="12"/>
      <c r="E1075" s="12"/>
      <c r="F1075" s="12"/>
      <c r="G1075" s="12"/>
      <c r="H1075" s="12"/>
      <c r="I1075" s="12"/>
      <c r="J1075" s="12"/>
      <c r="K1075" s="12"/>
      <c r="L1075" s="12"/>
      <c r="M1075" s="12"/>
      <c r="N1075" s="12"/>
      <c r="O1075" s="12"/>
    </row>
    <row r="1076" spans="1:15" ht="13.5" customHeight="1">
      <c r="A1076" s="12"/>
      <c r="B1076" s="12"/>
      <c r="C1076" s="12"/>
      <c r="D1076" s="12"/>
      <c r="E1076" s="12"/>
      <c r="F1076" s="12"/>
      <c r="G1076" s="12"/>
      <c r="H1076" s="12"/>
      <c r="I1076" s="12"/>
      <c r="J1076" s="12"/>
      <c r="K1076" s="12"/>
      <c r="L1076" s="12"/>
      <c r="M1076" s="12"/>
      <c r="N1076" s="12"/>
      <c r="O1076" s="12"/>
    </row>
    <row r="1077" spans="1:15" ht="13.5" customHeight="1">
      <c r="A1077" s="12"/>
      <c r="B1077" s="12"/>
      <c r="C1077" s="12"/>
      <c r="D1077" s="12"/>
      <c r="E1077" s="12"/>
      <c r="F1077" s="12"/>
      <c r="G1077" s="12"/>
      <c r="H1077" s="12"/>
      <c r="I1077" s="12"/>
      <c r="J1077" s="12"/>
      <c r="K1077" s="12"/>
      <c r="L1077" s="12"/>
      <c r="M1077" s="12"/>
      <c r="N1077" s="12"/>
      <c r="O1077" s="12"/>
    </row>
    <row r="1078" spans="1:15" ht="13.5" customHeight="1">
      <c r="A1078" s="12"/>
      <c r="B1078" s="12"/>
      <c r="C1078" s="12"/>
      <c r="D1078" s="12"/>
      <c r="E1078" s="12"/>
      <c r="F1078" s="12"/>
      <c r="G1078" s="12"/>
      <c r="H1078" s="12"/>
      <c r="I1078" s="12"/>
      <c r="J1078" s="12"/>
      <c r="K1078" s="12"/>
      <c r="L1078" s="12"/>
      <c r="M1078" s="12"/>
      <c r="N1078" s="12"/>
      <c r="O1078" s="12"/>
    </row>
    <row r="1079" spans="1:15" ht="13.5" customHeight="1">
      <c r="A1079" s="12"/>
      <c r="B1079" s="12"/>
      <c r="C1079" s="12"/>
      <c r="D1079" s="12"/>
      <c r="E1079" s="12"/>
      <c r="F1079" s="12"/>
      <c r="G1079" s="12"/>
      <c r="H1079" s="12"/>
      <c r="I1079" s="12"/>
      <c r="J1079" s="12"/>
      <c r="K1079" s="12"/>
      <c r="L1079" s="12"/>
      <c r="M1079" s="12"/>
      <c r="N1079" s="12"/>
      <c r="O1079" s="12"/>
    </row>
    <row r="1080" spans="1:15" ht="13.5" customHeight="1">
      <c r="A1080" s="12"/>
      <c r="B1080" s="12"/>
      <c r="C1080" s="12"/>
      <c r="D1080" s="12"/>
      <c r="E1080" s="12"/>
      <c r="F1080" s="12"/>
      <c r="G1080" s="12"/>
      <c r="H1080" s="12"/>
      <c r="I1080" s="12"/>
      <c r="J1080" s="12"/>
      <c r="K1080" s="12"/>
      <c r="L1080" s="12"/>
      <c r="M1080" s="12"/>
      <c r="N1080" s="12"/>
      <c r="O1080" s="12"/>
    </row>
    <row r="1081" spans="1:15" ht="13.5" customHeight="1">
      <c r="A1081" s="12"/>
      <c r="B1081" s="12"/>
      <c r="C1081" s="12"/>
      <c r="D1081" s="12"/>
      <c r="E1081" s="12"/>
      <c r="F1081" s="12"/>
      <c r="G1081" s="12"/>
      <c r="H1081" s="12"/>
      <c r="I1081" s="12"/>
      <c r="J1081" s="12"/>
      <c r="K1081" s="12"/>
      <c r="L1081" s="12"/>
      <c r="M1081" s="12"/>
      <c r="N1081" s="12"/>
      <c r="O1081" s="12"/>
    </row>
    <row r="1082" spans="1:15" ht="13.5" customHeight="1">
      <c r="A1082" s="12"/>
      <c r="B1082" s="12"/>
      <c r="C1082" s="12"/>
      <c r="D1082" s="12"/>
      <c r="E1082" s="12"/>
      <c r="F1082" s="12"/>
      <c r="G1082" s="12"/>
      <c r="H1082" s="12"/>
      <c r="I1082" s="12"/>
      <c r="J1082" s="12"/>
      <c r="K1082" s="12"/>
      <c r="L1082" s="12"/>
      <c r="M1082" s="12"/>
      <c r="N1082" s="12"/>
      <c r="O1082" s="12"/>
    </row>
    <row r="1083" spans="1:15" ht="13.5" customHeight="1">
      <c r="A1083" s="12"/>
      <c r="B1083" s="12"/>
      <c r="C1083" s="12"/>
      <c r="D1083" s="12"/>
      <c r="E1083" s="12"/>
      <c r="F1083" s="12"/>
      <c r="G1083" s="12"/>
      <c r="H1083" s="12"/>
      <c r="I1083" s="12"/>
      <c r="J1083" s="12"/>
      <c r="K1083" s="12"/>
      <c r="L1083" s="12"/>
      <c r="M1083" s="12"/>
      <c r="N1083" s="12"/>
      <c r="O1083" s="12"/>
    </row>
    <row r="1084" spans="1:15" ht="13.5" customHeight="1">
      <c r="A1084" s="12"/>
      <c r="B1084" s="12"/>
      <c r="C1084" s="12"/>
      <c r="D1084" s="12"/>
      <c r="E1084" s="12"/>
      <c r="F1084" s="12"/>
      <c r="G1084" s="12"/>
      <c r="H1084" s="12"/>
      <c r="I1084" s="12"/>
      <c r="J1084" s="12"/>
      <c r="K1084" s="12"/>
      <c r="L1084" s="12"/>
      <c r="M1084" s="12"/>
      <c r="N1084" s="12"/>
      <c r="O1084" s="12"/>
    </row>
    <row r="1085" spans="1:15" ht="13.5" customHeight="1">
      <c r="A1085" s="12"/>
      <c r="B1085" s="12"/>
      <c r="C1085" s="12"/>
      <c r="D1085" s="12"/>
      <c r="E1085" s="12"/>
      <c r="F1085" s="12"/>
      <c r="G1085" s="12"/>
      <c r="H1085" s="12"/>
      <c r="I1085" s="12"/>
      <c r="J1085" s="12"/>
      <c r="K1085" s="12"/>
      <c r="L1085" s="12"/>
      <c r="M1085" s="12"/>
      <c r="N1085" s="12"/>
      <c r="O1085" s="12"/>
    </row>
    <row r="1086" spans="1:15" ht="13.5" customHeight="1">
      <c r="A1086" s="12"/>
      <c r="B1086" s="12"/>
      <c r="C1086" s="12"/>
      <c r="D1086" s="12"/>
      <c r="E1086" s="12"/>
      <c r="F1086" s="12"/>
      <c r="G1086" s="12"/>
      <c r="H1086" s="12"/>
      <c r="I1086" s="12"/>
      <c r="J1086" s="12"/>
      <c r="K1086" s="12"/>
      <c r="L1086" s="12"/>
      <c r="M1086" s="12"/>
      <c r="N1086" s="12"/>
      <c r="O1086" s="12"/>
    </row>
    <row r="1087" spans="1:15" ht="13.5" customHeight="1">
      <c r="A1087" s="12"/>
      <c r="B1087" s="12"/>
      <c r="C1087" s="12"/>
      <c r="D1087" s="12"/>
      <c r="E1087" s="12"/>
      <c r="F1087" s="12"/>
      <c r="G1087" s="12"/>
      <c r="H1087" s="12"/>
      <c r="I1087" s="12"/>
      <c r="J1087" s="12"/>
      <c r="K1087" s="12"/>
      <c r="L1087" s="12"/>
      <c r="M1087" s="12"/>
      <c r="N1087" s="12"/>
      <c r="O1087" s="12"/>
    </row>
    <row r="1088" spans="1:15" ht="13.5" customHeight="1">
      <c r="A1088" s="12"/>
      <c r="B1088" s="12"/>
      <c r="C1088" s="12"/>
      <c r="D1088" s="12"/>
      <c r="E1088" s="12"/>
      <c r="F1088" s="12"/>
      <c r="G1088" s="12"/>
      <c r="H1088" s="12"/>
      <c r="I1088" s="12"/>
      <c r="J1088" s="12"/>
      <c r="K1088" s="12"/>
      <c r="L1088" s="12"/>
      <c r="M1088" s="12"/>
      <c r="N1088" s="12"/>
      <c r="O1088" s="12"/>
    </row>
    <row r="1089" spans="1:15" ht="13.5" customHeight="1">
      <c r="A1089" s="12"/>
      <c r="B1089" s="12"/>
      <c r="C1089" s="12"/>
      <c r="D1089" s="12"/>
      <c r="E1089" s="12"/>
      <c r="F1089" s="12"/>
      <c r="G1089" s="12"/>
      <c r="H1089" s="12"/>
      <c r="I1089" s="12"/>
      <c r="J1089" s="12"/>
      <c r="K1089" s="12"/>
      <c r="L1089" s="12"/>
      <c r="M1089" s="12"/>
      <c r="N1089" s="12"/>
      <c r="O1089" s="12"/>
    </row>
    <row r="1090" spans="1:15" ht="13.5" customHeight="1">
      <c r="A1090" s="12"/>
      <c r="B1090" s="12"/>
      <c r="C1090" s="12"/>
      <c r="D1090" s="12"/>
      <c r="E1090" s="12"/>
      <c r="F1090" s="12"/>
      <c r="G1090" s="12"/>
      <c r="H1090" s="12"/>
      <c r="I1090" s="12"/>
      <c r="J1090" s="12"/>
      <c r="K1090" s="12"/>
      <c r="L1090" s="12"/>
      <c r="M1090" s="12"/>
      <c r="N1090" s="12"/>
      <c r="O1090" s="12"/>
    </row>
    <row r="1091" spans="1:15" ht="13.5" customHeight="1">
      <c r="A1091" s="12"/>
      <c r="B1091" s="12"/>
      <c r="C1091" s="12"/>
      <c r="D1091" s="12"/>
      <c r="E1091" s="12"/>
      <c r="F1091" s="12"/>
      <c r="G1091" s="12"/>
      <c r="H1091" s="12"/>
      <c r="I1091" s="12"/>
      <c r="J1091" s="12"/>
      <c r="K1091" s="12"/>
      <c r="L1091" s="12"/>
      <c r="M1091" s="12"/>
      <c r="N1091" s="12"/>
      <c r="O1091" s="12"/>
    </row>
    <row r="1092" spans="1:15" ht="13.5" customHeight="1">
      <c r="A1092" s="12"/>
      <c r="B1092" s="12"/>
      <c r="C1092" s="12"/>
      <c r="D1092" s="12"/>
      <c r="E1092" s="12"/>
      <c r="F1092" s="12"/>
      <c r="G1092" s="12"/>
      <c r="H1092" s="12"/>
      <c r="I1092" s="12"/>
      <c r="J1092" s="12"/>
      <c r="K1092" s="12"/>
      <c r="L1092" s="12"/>
      <c r="M1092" s="12"/>
      <c r="N1092" s="12"/>
      <c r="O1092" s="12"/>
    </row>
    <row r="1093" spans="1:15" ht="13.5" customHeight="1">
      <c r="A1093" s="12"/>
      <c r="B1093" s="12"/>
      <c r="C1093" s="12"/>
      <c r="D1093" s="12"/>
      <c r="E1093" s="12"/>
      <c r="F1093" s="12"/>
      <c r="G1093" s="12"/>
      <c r="H1093" s="12"/>
      <c r="I1093" s="12"/>
      <c r="J1093" s="12"/>
      <c r="K1093" s="12"/>
      <c r="L1093" s="12"/>
      <c r="M1093" s="12"/>
      <c r="N1093" s="12"/>
      <c r="O1093" s="12"/>
    </row>
    <row r="1094" spans="1:15" ht="13.5" customHeight="1">
      <c r="A1094" s="12"/>
      <c r="B1094" s="12"/>
      <c r="C1094" s="12"/>
      <c r="D1094" s="12"/>
      <c r="E1094" s="12"/>
      <c r="F1094" s="12"/>
      <c r="G1094" s="12"/>
      <c r="H1094" s="12"/>
      <c r="I1094" s="12"/>
      <c r="J1094" s="12"/>
      <c r="K1094" s="12"/>
      <c r="L1094" s="12"/>
      <c r="M1094" s="12"/>
      <c r="N1094" s="12"/>
      <c r="O1094" s="12"/>
    </row>
    <row r="1095" spans="1:15" ht="13.5" customHeight="1">
      <c r="A1095" s="12"/>
      <c r="B1095" s="12"/>
      <c r="C1095" s="12"/>
      <c r="D1095" s="12"/>
      <c r="E1095" s="12"/>
      <c r="F1095" s="12"/>
      <c r="G1095" s="12"/>
      <c r="H1095" s="12"/>
      <c r="I1095" s="12"/>
      <c r="J1095" s="12"/>
      <c r="K1095" s="12"/>
      <c r="L1095" s="12"/>
      <c r="M1095" s="12"/>
      <c r="N1095" s="12"/>
      <c r="O1095" s="12"/>
    </row>
    <row r="1096" spans="1:15" ht="13.5" customHeight="1">
      <c r="A1096" s="12"/>
      <c r="B1096" s="12"/>
      <c r="C1096" s="12"/>
      <c r="D1096" s="12"/>
      <c r="E1096" s="12"/>
      <c r="F1096" s="12"/>
      <c r="G1096" s="12"/>
      <c r="H1096" s="12"/>
      <c r="I1096" s="12"/>
      <c r="J1096" s="12"/>
      <c r="K1096" s="12"/>
      <c r="L1096" s="12"/>
      <c r="M1096" s="12"/>
      <c r="N1096" s="12"/>
      <c r="O1096" s="12"/>
    </row>
    <row r="1097" spans="1:15" ht="13.5" customHeight="1">
      <c r="A1097" s="12"/>
      <c r="B1097" s="12"/>
      <c r="C1097" s="12"/>
      <c r="D1097" s="12"/>
      <c r="E1097" s="12"/>
      <c r="F1097" s="12"/>
      <c r="G1097" s="12"/>
      <c r="H1097" s="12"/>
      <c r="I1097" s="12"/>
      <c r="J1097" s="12"/>
      <c r="K1097" s="12"/>
      <c r="L1097" s="12"/>
      <c r="M1097" s="12"/>
      <c r="N1097" s="12"/>
      <c r="O1097" s="12"/>
    </row>
    <row r="1098" spans="1:15" ht="13.5" customHeight="1">
      <c r="A1098" s="12"/>
      <c r="B1098" s="12"/>
      <c r="C1098" s="12"/>
      <c r="D1098" s="12"/>
      <c r="E1098" s="12"/>
      <c r="F1098" s="12"/>
      <c r="G1098" s="12"/>
      <c r="H1098" s="12"/>
      <c r="I1098" s="12"/>
      <c r="J1098" s="12"/>
      <c r="K1098" s="12"/>
      <c r="L1098" s="12"/>
      <c r="M1098" s="12"/>
      <c r="N1098" s="12"/>
      <c r="O1098" s="12"/>
    </row>
    <row r="1099" spans="1:15" ht="13.5" customHeight="1">
      <c r="A1099" s="12"/>
      <c r="B1099" s="12"/>
      <c r="C1099" s="12"/>
      <c r="D1099" s="12"/>
      <c r="E1099" s="12"/>
      <c r="F1099" s="12"/>
      <c r="G1099" s="12"/>
      <c r="H1099" s="12"/>
      <c r="I1099" s="12"/>
      <c r="J1099" s="12"/>
      <c r="K1099" s="12"/>
      <c r="L1099" s="12"/>
      <c r="M1099" s="12"/>
      <c r="N1099" s="12"/>
      <c r="O1099" s="12"/>
    </row>
    <row r="1100" spans="1:15" ht="13.5" customHeight="1">
      <c r="A1100" s="12"/>
      <c r="B1100" s="12"/>
      <c r="C1100" s="12"/>
      <c r="D1100" s="12"/>
      <c r="E1100" s="12"/>
      <c r="F1100" s="12"/>
      <c r="G1100" s="12"/>
      <c r="H1100" s="12"/>
      <c r="I1100" s="12"/>
      <c r="J1100" s="12"/>
      <c r="K1100" s="12"/>
      <c r="L1100" s="12"/>
      <c r="M1100" s="12"/>
      <c r="N1100" s="12"/>
      <c r="O1100" s="12"/>
    </row>
    <row r="1101" spans="1:15" ht="13.5" customHeight="1">
      <c r="A1101" s="12"/>
      <c r="B1101" s="12"/>
      <c r="C1101" s="12"/>
      <c r="D1101" s="12"/>
      <c r="E1101" s="12"/>
      <c r="F1101" s="12"/>
      <c r="G1101" s="12"/>
      <c r="H1101" s="12"/>
      <c r="I1101" s="12"/>
      <c r="J1101" s="12"/>
      <c r="K1101" s="12"/>
      <c r="L1101" s="12"/>
      <c r="M1101" s="12"/>
      <c r="N1101" s="12"/>
      <c r="O1101" s="12"/>
    </row>
    <row r="1102" spans="1:15" ht="13.5" customHeight="1">
      <c r="A1102" s="12"/>
      <c r="B1102" s="12"/>
      <c r="C1102" s="12"/>
      <c r="D1102" s="12"/>
      <c r="E1102" s="12"/>
      <c r="F1102" s="12"/>
      <c r="G1102" s="12"/>
      <c r="H1102" s="12"/>
      <c r="I1102" s="12"/>
      <c r="J1102" s="12"/>
      <c r="K1102" s="12"/>
      <c r="L1102" s="12"/>
      <c r="M1102" s="12"/>
      <c r="N1102" s="12"/>
      <c r="O1102" s="12"/>
    </row>
    <row r="1103" spans="1:15" ht="13.5" customHeight="1">
      <c r="A1103" s="12"/>
      <c r="B1103" s="12"/>
      <c r="C1103" s="12"/>
      <c r="D1103" s="12"/>
      <c r="E1103" s="12"/>
      <c r="F1103" s="12"/>
      <c r="G1103" s="12"/>
      <c r="H1103" s="12"/>
      <c r="I1103" s="12"/>
      <c r="J1103" s="12"/>
      <c r="K1103" s="12"/>
      <c r="L1103" s="12"/>
      <c r="M1103" s="12"/>
      <c r="N1103" s="12"/>
      <c r="O1103" s="12"/>
    </row>
    <row r="1104" spans="1:15" ht="13.5" customHeight="1">
      <c r="A1104" s="12"/>
      <c r="B1104" s="12"/>
      <c r="C1104" s="12"/>
      <c r="D1104" s="12"/>
      <c r="E1104" s="12"/>
      <c r="F1104" s="12"/>
      <c r="G1104" s="12"/>
      <c r="H1104" s="12"/>
      <c r="I1104" s="12"/>
      <c r="J1104" s="12"/>
      <c r="K1104" s="12"/>
      <c r="L1104" s="12"/>
      <c r="M1104" s="12"/>
      <c r="N1104" s="12"/>
      <c r="O1104" s="12"/>
    </row>
    <row r="2110" spans="3:13" ht="15" customHeight="1">
      <c r="C2110" s="2781"/>
      <c r="D2110" s="2781"/>
      <c r="E2110" s="2781"/>
      <c r="F2110" s="2781"/>
      <c r="G2110" s="2781"/>
      <c r="H2110" s="2781"/>
      <c r="I2110" s="2781"/>
      <c r="J2110" s="2781"/>
      <c r="K2110" s="2781"/>
      <c r="L2110" s="2781"/>
      <c r="M2110" s="2781"/>
    </row>
  </sheetData>
  <mergeCells count="74">
    <mergeCell ref="A335:B335"/>
    <mergeCell ref="A336:B336"/>
    <mergeCell ref="A1:A2"/>
    <mergeCell ref="B1:N1"/>
    <mergeCell ref="B2:N2"/>
    <mergeCell ref="A3:O3"/>
    <mergeCell ref="A4:O4"/>
    <mergeCell ref="A5:O5"/>
    <mergeCell ref="A6:K6"/>
    <mergeCell ref="G9:H10"/>
    <mergeCell ref="I9:K10"/>
    <mergeCell ref="L9:L11"/>
    <mergeCell ref="M9:M11"/>
    <mergeCell ref="N9:N11"/>
    <mergeCell ref="O9:O11"/>
    <mergeCell ref="A7:K7"/>
    <mergeCell ref="A8:K8"/>
    <mergeCell ref="A9:A11"/>
    <mergeCell ref="B9:B11"/>
    <mergeCell ref="C9:C11"/>
    <mergeCell ref="D9:E10"/>
    <mergeCell ref="F9:F11"/>
    <mergeCell ref="C2110:M2110"/>
    <mergeCell ref="O15:O18"/>
    <mergeCell ref="N15:N18"/>
    <mergeCell ref="O25:O27"/>
    <mergeCell ref="N25:N27"/>
    <mergeCell ref="O31:O39"/>
    <mergeCell ref="N31:N39"/>
    <mergeCell ref="O83:O90"/>
    <mergeCell ref="N83:N90"/>
    <mergeCell ref="O92:O100"/>
    <mergeCell ref="N92:N100"/>
    <mergeCell ref="O113:O144"/>
    <mergeCell ref="N113:N144"/>
    <mergeCell ref="O145:O152"/>
    <mergeCell ref="N145:N152"/>
    <mergeCell ref="O154:O162"/>
    <mergeCell ref="N154:N162"/>
    <mergeCell ref="O206:O214"/>
    <mergeCell ref="N206:N214"/>
    <mergeCell ref="O232:O241"/>
    <mergeCell ref="N232:N241"/>
    <mergeCell ref="O247:O262"/>
    <mergeCell ref="N247:N262"/>
    <mergeCell ref="O267:O269"/>
    <mergeCell ref="N267:N269"/>
    <mergeCell ref="O271:O273"/>
    <mergeCell ref="N271:N273"/>
    <mergeCell ref="O275:O277"/>
    <mergeCell ref="N275:N277"/>
    <mergeCell ref="O279:O286"/>
    <mergeCell ref="N279:N286"/>
    <mergeCell ref="O291:O297"/>
    <mergeCell ref="N291:N297"/>
    <mergeCell ref="O301:O304"/>
    <mergeCell ref="N301:N304"/>
    <mergeCell ref="C353:M353"/>
    <mergeCell ref="O309:O312"/>
    <mergeCell ref="N309:N312"/>
    <mergeCell ref="O316:O321"/>
    <mergeCell ref="N316:N321"/>
    <mergeCell ref="C325:M325"/>
    <mergeCell ref="N330:O330"/>
    <mergeCell ref="A330:B330"/>
    <mergeCell ref="C330:M330"/>
    <mergeCell ref="D331:M331"/>
    <mergeCell ref="D332:M332"/>
    <mergeCell ref="D333:M333"/>
    <mergeCell ref="C326:E326"/>
    <mergeCell ref="G326:J326"/>
    <mergeCell ref="C327:E327"/>
    <mergeCell ref="G327:J327"/>
    <mergeCell ref="G328:J328"/>
  </mergeCells>
  <phoneticPr fontId="163" type="noConversion"/>
  <conditionalFormatting sqref="A12:O12">
    <cfRule type="notContainsBlanks" dxfId="0" priority="1">
      <formula>LEN(TRIM(A12))&gt;0</formula>
    </cfRule>
  </conditionalFormatting>
  <pageMargins left="0.25" right="0.25" top="0.75" bottom="0.75" header="0.3" footer="0.3"/>
  <pageSetup paperSize="9" scale="41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ACTA-04-2026</vt:lpstr>
      <vt:lpstr>'ACTA-04-2026'!Área_de_impresión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Inspiron</dc:creator>
  <cp:lastModifiedBy>GESTION DOCUMENTAL - Calidad</cp:lastModifiedBy>
  <cp:lastPrinted>2025-09-22T19:59:44Z</cp:lastPrinted>
  <dcterms:created xsi:type="dcterms:W3CDTF">2009-07-03T15:32:43Z</dcterms:created>
  <dcterms:modified xsi:type="dcterms:W3CDTF">2026-05-11T13:34:55Z</dcterms:modified>
</cp:coreProperties>
</file>