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5" documentId="11_F112B65E7309D4887A9153C1CC5E72106B57DDCA" xr6:coauthVersionLast="47" xr6:coauthVersionMax="47" xr10:uidLastSave="{2FC3573E-CCF4-435A-A9C1-76E4B4BBDF16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'ACTA-04-2026'!$A$1:$O$511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<sst xmlns="http://schemas.openxmlformats.org/spreadsheetml/2006/main" count="3795" uniqueCount="374">
  <si>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</si>
  <si>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</si>
  <si>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</si>
  <si>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</si>
  <si>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</si>
  <si>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</si>
  <si>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</si>
  <si>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</si>
  <si>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</si>
  <si>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</si>
  <si>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</si>
  <si>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</si>
  <si>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</si>
  <si>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</si>
  <si>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</si>
  <si>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</si>
  <si>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</si>
  <si>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</si>
  <si>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</si>
  <si>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</si>
  <si>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</si>
  <si>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</si>
  <si>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</si>
  <si>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</si>
  <si>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</si>
  <si>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</si>
  <si>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</si>
  <si>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</si>
  <si>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</si>
  <si>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</si>
  <si>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</si>
  <si>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</si>
  <si>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</si>
  <si>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</si>
  <si>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</si>
  <si>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</si>
  <si>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</si>
  <si>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</si>
  <si>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</si>
  <si>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</si>
  <si>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</si>
  <si>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ESC ECONOMIA ADMINISTRACION</t>
  </si>
  <si>
    <t>CÓDIGO UNIDAD ACADÉMICA /ADMINISTRATIVA:  6240</t>
  </si>
  <si>
    <t/>
  </si>
  <si>
    <t>A01</t>
  </si>
  <si>
    <t>ACREDITACIÓN</t>
  </si>
  <si>
    <t>A01.02</t>
  </si>
  <si>
    <t>Acreditación de Programas de Pregrado y Posgrado</t>
  </si>
  <si>
    <t xml:space="preserve"> </t>
  </si>
  <si>
    <t>X</t>
  </si>
  <si>
    <t xml:space="preserve">Se elimina porque los documentos originales del trámite  los conserva la Vicerrectoría Académica.  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</si>
  <si>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</si>
  <si>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</si>
  <si>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</si>
  <si>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</si>
  <si>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</si>
  <si>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 a la evaluación externa</t>
  </si>
  <si>
    <t>Concepto del Consejo Nacional de Acreditación</t>
  </si>
  <si>
    <t>Acto Administrativo de aprobación</t>
  </si>
  <si>
    <t>A02</t>
  </si>
  <si>
    <t>ACTAS</t>
  </si>
  <si>
    <t>A02.03</t>
  </si>
  <si>
    <t>Actas de Claustro de Profesores</t>
  </si>
  <si>
    <t xml:space="preserve">Su conservación es total porque son documentos históricos que refleja las decisiones tomadas para el  desarrollo de la Docencia.  </t>
  </si>
  <si>
    <t>A02.24</t>
  </si>
  <si>
    <t>Actas de Comité de Trabajos de Grado</t>
  </si>
  <si>
    <t xml:space="preserve">null  </t>
  </si>
  <si>
    <t>A02.34</t>
  </si>
  <si>
    <t>Actas de Consejo de Escuela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</si>
  <si>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</si>
  <si>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</si>
  <si>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</si>
  <si>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</si>
  <si>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</si>
  <si>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</si>
  <si>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</si>
  <si>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</si>
  <si>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</si>
  <si>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</si>
  <si>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</si>
  <si>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</si>
  <si>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</si>
  <si>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</si>
  <si>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</si>
  <si>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</si>
  <si>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</si>
  <si>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</si>
  <si>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</si>
  <si>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</si>
  <si>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</si>
  <si>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</si>
  <si>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</si>
  <si>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</si>
  <si>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</si>
  <si>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</si>
  <si>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</si>
  <si>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</si>
  <si>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</si>
  <si>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</si>
  <si>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</si>
  <si>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</si>
  <si>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</si>
  <si>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</si>
  <si>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</si>
  <si>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</si>
  <si>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</si>
  <si>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</si>
  <si>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</si>
  <si>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>C09.17</t>
  </si>
  <si>
    <t>Orden de Consultoría</t>
  </si>
  <si>
    <t>C10</t>
  </si>
  <si>
    <t>CONVENIOS</t>
  </si>
  <si>
    <t>C10.02</t>
  </si>
  <si>
    <t>Convenios de Práctica</t>
  </si>
  <si>
    <t xml:space="preserve">null   </t>
  </si>
  <si>
    <t>Solicitud de la empresa</t>
  </si>
  <si>
    <t>Respuesta de aceptación</t>
  </si>
  <si>
    <t>Minuta del convenio</t>
  </si>
  <si>
    <t>Informes</t>
  </si>
  <si>
    <t>C10.03</t>
  </si>
  <si>
    <t xml:space="preserve">Convenios de Prestación de Servicios </t>
  </si>
  <si>
    <t xml:space="preserve">Se conserva como parte de la memoria institucional  de la UIS  </t>
  </si>
  <si>
    <t>Solicitud del servicio</t>
  </si>
  <si>
    <t>Carta de aceptación</t>
  </si>
  <si>
    <t>E02</t>
  </si>
  <si>
    <t>ELECCIONES</t>
  </si>
  <si>
    <t>E02.02</t>
  </si>
  <si>
    <t>Elecciones de Representante de Docentes al Consejo de</t>
  </si>
  <si>
    <t xml:space="preserve">La información esta condensada en los actos administra- tivos de nombramiento  </t>
  </si>
  <si>
    <t>Listado de Docentes</t>
  </si>
  <si>
    <t>Acta de Escrutinio</t>
  </si>
  <si>
    <t>Carta de remisión del Acta al Decanato</t>
  </si>
  <si>
    <t>E02.06</t>
  </si>
  <si>
    <t xml:space="preserve">Elección Representante de Estudiantes al Consejo </t>
  </si>
  <si>
    <t xml:space="preserve">La información esta condensada en los actos administrativos de nombramientos  </t>
  </si>
  <si>
    <t>Lista de estudiantes</t>
  </si>
  <si>
    <t>Acta de escrutinio</t>
  </si>
  <si>
    <t>E05</t>
  </si>
  <si>
    <t>EVENTOS</t>
  </si>
  <si>
    <t>E05.01</t>
  </si>
  <si>
    <t>Eventos Académicos</t>
  </si>
  <si>
    <t xml:space="preserve">null </t>
  </si>
  <si>
    <t>Inscripciones</t>
  </si>
  <si>
    <t>Programación</t>
  </si>
  <si>
    <t>Solicitud de patrocinio</t>
  </si>
  <si>
    <t>Avisos Publicitarios</t>
  </si>
  <si>
    <t>Fotos del evento</t>
  </si>
  <si>
    <t>Videos del evento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</si>
  <si>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</si>
  <si>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</si>
  <si>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</si>
  <si>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</si>
  <si>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</si>
  <si>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</si>
  <si>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</si>
  <si>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</si>
  <si>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</si>
  <si>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</si>
  <si>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</si>
  <si>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</si>
  <si>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</si>
  <si>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</si>
  <si>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</si>
  <si>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I01.11</t>
  </si>
  <si>
    <t>Informe de Laboratorio</t>
  </si>
  <si>
    <t xml:space="preserve">Se elimina porque pierde valor administrativo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</si>
  <si>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</si>
  <si>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</si>
  <si>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</si>
  <si>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</si>
  <si>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</si>
  <si>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</si>
  <si>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</si>
  <si>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</si>
  <si>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P09</t>
  </si>
  <si>
    <t>PROGRAMAS</t>
  </si>
  <si>
    <t>P09.07</t>
  </si>
  <si>
    <t>Programas de Educación no Formal</t>
  </si>
  <si>
    <t>Programas</t>
  </si>
  <si>
    <t>Formatos de hojas de vida</t>
  </si>
  <si>
    <t>Formularios de inscripción</t>
  </si>
  <si>
    <t>Recibos de pago o consignación</t>
  </si>
  <si>
    <t>Listado de inscritos</t>
  </si>
  <si>
    <t>Carta de remisión de listados de graduados a la Dirección</t>
  </si>
  <si>
    <t>de Admisiones y Registro Académico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</si>
  <si>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</si>
  <si>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</si>
  <si>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</si>
  <si>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</si>
  <si>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</si>
  <si>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</t>
  </si>
  <si>
    <t>Comunicación de quejas, reclamo o información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</si>
  <si>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</si>
  <si>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</si>
  <si>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</si>
  <si>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</si>
  <si>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</si>
  <si>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</si>
  <si>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</si>
  <si>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</si>
  <si>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</si>
  <si>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</si>
  <si>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</si>
  <si>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</si>
  <si>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</si>
  <si>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</si>
  <si>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</si>
  <si>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</si>
  <si>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</si>
  <si>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</si>
  <si>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</si>
  <si>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</si>
  <si>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</si>
  <si>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</si>
  <si>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</si>
  <si>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</si>
  <si>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</si>
  <si>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</si>
  <si>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</si>
  <si>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</si>
  <si>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</si>
  <si>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</si>
  <si>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</si>
  <si>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</si>
  <si>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</si>
  <si>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</si>
  <si>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</si>
  <si>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</si>
  <si>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</si>
  <si>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</si>
  <si>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</si>
  <si>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</si>
  <si>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</si>
  <si>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</si>
  <si>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</si>
  <si>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</si>
  <si>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</si>
  <si>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</si>
  <si>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</si>
  <si>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</si>
  <si>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</si>
  <si>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</si>
  <si>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</si>
  <si>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</si>
  <si>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</si>
  <si>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</si>
  <si>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</si>
  <si>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</si>
  <si>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</si>
  <si>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</si>
  <si>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</si>
  <si>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</si>
  <si>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</si>
  <si>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</si>
  <si>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</si>
  <si>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</si>
  <si>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</si>
  <si>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</si>
  <si>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</si>
  <si>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</si>
  <si>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</si>
  <si>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</si>
  <si>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</si>
  <si>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</si>
  <si>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</si>
  <si>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</si>
  <si>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</si>
  <si>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</si>
  <si>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</si>
  <si>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</si>
  <si>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</si>
  <si>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</si>
  <si>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</si>
  <si>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</si>
  <si>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</si>
  <si>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</si>
  <si>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</si>
  <si>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</si>
  <si>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</si>
  <si>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</si>
  <si>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</si>
  <si>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</si>
  <si>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</si>
  <si>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</si>
  <si>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</si>
  <si>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</si>
  <si>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</si>
  <si>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</si>
  <si>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</si>
  <si>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</si>
  <si>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</si>
  <si>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</si>
  <si>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</si>
  <si>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</si>
  <si>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</si>
  <si>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</si>
  <si>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</si>
  <si>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</si>
  <si>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</si>
  <si>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</si>
  <si>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</si>
  <si>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</si>
  <si>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</si>
  <si>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</si>
  <si>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</si>
  <si>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</si>
  <si>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</si>
  <si>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</si>
  <si>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</t>
  </si>
  <si>
    <t>FCO.67</t>
  </si>
  <si>
    <t xml:space="preserve"> Formato para evaluación de proveedores</t>
  </si>
  <si>
    <t>FCO.70</t>
  </si>
  <si>
    <t>_FCO.57 Formato solicitud de cotizaciones</t>
  </si>
  <si>
    <t>_Rut Actualizado</t>
  </si>
  <si>
    <t>_Soportes requeridos para la adquisición del bien o servicio (cursos en alturas, fichas técnicas, etc).</t>
  </si>
  <si>
    <t>Registro Orden de Compra (contrato)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</si>
  <si>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</si>
  <si>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</si>
  <si>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</si>
  <si>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</si>
  <si>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</si>
  <si>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</si>
  <si>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</si>
  <si>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</si>
  <si>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</si>
  <si>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</si>
  <si>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</si>
  <si>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</si>
  <si>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</si>
  <si>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</si>
  <si>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</si>
  <si>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</si>
  <si>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</si>
  <si>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</si>
  <si>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</si>
  <si>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</si>
  <si>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</si>
  <si>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</si>
  <si>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</si>
  <si>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</si>
  <si>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</si>
  <si>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</si>
  <si>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 Acta de liquidación 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</si>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</sst>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7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823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49" fontId="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0" fontId="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0" fontId="4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0" fontId="4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0" fontId="5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0" fontId="5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0" fontId="7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0" fontId="7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0" fillId="0" borderId="16" xfId="0" applyFont="1" applyBorder="1" applyAlignment="1" applyProtection="1">
      <alignment horizontal="left" vertical="center"/>
      <protection locked="0"/>
    </xf>
    <xf numFmtId="0" fontId="6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0" fontId="5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0" fontId="8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0" fontId="9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0" fontId="9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5" fillId="0" borderId="16" xfId="0" applyFont="1" applyBorder="1" applyAlignment="1" applyProtection="1">
      <alignment horizontal="left" vertical="center"/>
      <protection locked="0"/>
    </xf>
    <xf numFmtId="0" fontId="11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2" fillId="0" borderId="16" xfId="0" applyFont="1" applyBorder="1" applyAlignment="1" applyProtection="1">
      <alignment horizontal="left" vertical="center"/>
      <protection locked="0"/>
    </xf>
    <xf numFmtId="0" fontId="11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4" fillId="0" borderId="16" xfId="0" applyFont="1" applyBorder="1" applyAlignment="1" applyProtection="1">
      <alignment horizontal="left" vertical="center"/>
      <protection locked="0"/>
    </xf>
    <xf numFmtId="0" fontId="10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0" fontId="10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6" fillId="0" borderId="16" xfId="0" applyFont="1" applyBorder="1" applyAlignment="1" applyProtection="1">
      <alignment horizontal="left" vertical="center"/>
      <protection locked="0"/>
    </xf>
    <xf numFmtId="0" fontId="1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3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1" fillId="0" borderId="16" xfId="0" applyFont="1" applyBorder="1" applyAlignment="1" applyProtection="1">
      <alignment horizontal="left" vertical="center"/>
      <protection locked="0"/>
    </xf>
    <xf numFmtId="0" fontId="13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0" fillId="0" borderId="16" xfId="0" applyFont="1" applyBorder="1" applyAlignment="1" applyProtection="1">
      <alignment horizontal="left" vertical="center"/>
      <protection locked="0"/>
    </xf>
    <xf numFmtId="49" fontId="1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9" fillId="0" borderId="16" xfId="0" applyFont="1" applyBorder="1" applyAlignment="1" applyProtection="1">
      <alignment horizontal="left" vertical="center"/>
      <protection locked="0"/>
    </xf>
    <xf numFmtId="49" fontId="1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8" fillId="0" borderId="16" xfId="0" applyFont="1" applyBorder="1" applyAlignment="1" applyProtection="1">
      <alignment horizontal="left" vertical="center"/>
      <protection locked="0"/>
    </xf>
    <xf numFmtId="49" fontId="12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3" fillId="0" borderId="16" xfId="0" applyFont="1" applyBorder="1" applyAlignment="1" applyProtection="1">
      <alignment horizontal="left" vertical="center"/>
      <protection locked="0"/>
    </xf>
    <xf numFmtId="0" fontId="12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16" fillId="0" borderId="17" xfId="0" applyFont="1" applyBorder="1" applyAlignment="1" applyProtection="1">
      <alignment horizontal="left" vertical="top" wrapText="1"/>
      <protection locked="0"/>
    </xf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0" fillId="0" borderId="0" xfId="0" applyFont="1" applyAlignment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19"/>
  <sheetViews>
    <sheetView tabSelected="1" topLeftCell="A487" workbookViewId="0">
      <selection activeCell="C514" sqref="C514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2815"/>
      <c r="B1" s="2817" t="s">
        <v>0</v>
      </c>
      <c r="C1" s="2818"/>
      <c r="D1" s="2818"/>
      <c r="E1" s="2818"/>
      <c r="F1" s="2818"/>
      <c r="G1" s="2818"/>
      <c r="H1" s="2818"/>
      <c r="I1" s="2818"/>
      <c r="J1" s="2818"/>
      <c r="K1" s="2818"/>
      <c r="L1" s="2818"/>
      <c r="M1" s="2818"/>
      <c r="N1" s="2818"/>
      <c r="O1" s="1" t="s">
        <v>1</v>
      </c>
    </row>
    <row r="2" spans="1:15" ht="24" customHeight="1">
      <c r="A2" s="2816"/>
      <c r="B2" s="2817" t="s">
        <v>2</v>
      </c>
      <c r="C2" s="2818"/>
      <c r="D2" s="2818"/>
      <c r="E2" s="2818"/>
      <c r="F2" s="2818"/>
      <c r="G2" s="2818"/>
      <c r="H2" s="2818"/>
      <c r="I2" s="2818"/>
      <c r="J2" s="2818"/>
      <c r="K2" s="2818"/>
      <c r="L2" s="2818"/>
      <c r="M2" s="2818"/>
      <c r="N2" s="2818"/>
      <c r="O2" s="1" t="s">
        <v>3</v>
      </c>
    </row>
    <row r="3" spans="1:15" ht="15" customHeight="1">
      <c r="A3" s="2819"/>
      <c r="B3" s="2820"/>
      <c r="C3" s="2820"/>
      <c r="D3" s="2820"/>
      <c r="E3" s="2820"/>
      <c r="F3" s="2820"/>
      <c r="G3" s="2820"/>
      <c r="H3" s="2820"/>
      <c r="I3" s="2820"/>
      <c r="J3" s="2820"/>
      <c r="K3" s="2820"/>
      <c r="L3" s="2820"/>
      <c r="M3" s="2820"/>
      <c r="N3" s="2820"/>
      <c r="O3" s="2821"/>
    </row>
    <row r="4" spans="1:15" ht="15" customHeight="1">
      <c r="A4" s="2795" t="s">
        <v>4</v>
      </c>
      <c r="B4" s="2783"/>
      <c r="C4" s="2783"/>
      <c r="D4" s="2783"/>
      <c r="E4" s="2783"/>
      <c r="F4" s="2783"/>
      <c r="G4" s="2783"/>
      <c r="H4" s="2783"/>
      <c r="I4" s="2783"/>
      <c r="J4" s="2783"/>
      <c r="K4" s="2783"/>
      <c r="L4" s="2783"/>
      <c r="M4" s="2783"/>
      <c r="N4" s="2783"/>
      <c r="O4" s="2796"/>
    </row>
    <row r="5" spans="1:15" ht="15" customHeight="1">
      <c r="A5" s="2795"/>
      <c r="B5" s="2783"/>
      <c r="C5" s="2783"/>
      <c r="D5" s="2783"/>
      <c r="E5" s="2783"/>
      <c r="F5" s="2783"/>
      <c r="G5" s="2783"/>
      <c r="H5" s="2783"/>
      <c r="I5" s="2783"/>
      <c r="J5" s="2783"/>
      <c r="K5" s="2783"/>
      <c r="L5" s="2783"/>
      <c r="M5" s="2783"/>
      <c r="N5" s="2783"/>
      <c r="O5" s="2796"/>
    </row>
    <row r="6" spans="1:15" ht="15" customHeight="1">
      <c r="A6" s="2797" t="s">
        <v>41</v>
      </c>
      <c r="B6" s="2783"/>
      <c r="C6" s="2783"/>
      <c r="D6" s="2783"/>
      <c r="E6" s="2783"/>
      <c r="F6" s="2783"/>
      <c r="G6" s="2783"/>
      <c r="H6" s="2783"/>
      <c r="I6" s="2783"/>
      <c r="J6" s="2783"/>
      <c r="K6" s="2783"/>
      <c r="L6" s="2"/>
      <c r="M6" s="2"/>
      <c r="N6" s="2"/>
      <c r="O6" s="3" t="s">
        <v>43</v>
      </c>
    </row>
    <row r="7" spans="1:15" ht="15" customHeight="1">
      <c r="A7" s="2797" t="s">
        <v>42</v>
      </c>
      <c r="B7" s="2783"/>
      <c r="C7" s="2783"/>
      <c r="D7" s="2783"/>
      <c r="E7" s="2783"/>
      <c r="F7" s="2783"/>
      <c r="G7" s="2783"/>
      <c r="H7" s="2783"/>
      <c r="I7" s="2783"/>
      <c r="J7" s="2783"/>
      <c r="K7" s="2783"/>
      <c r="L7" s="2"/>
      <c r="M7" s="2"/>
      <c r="N7" s="2"/>
      <c r="O7" s="4"/>
    </row>
    <row r="8" spans="1:15" ht="15" customHeight="1">
      <c r="A8" s="2807"/>
      <c r="B8" s="2783"/>
      <c r="C8" s="2783"/>
      <c r="D8" s="2783"/>
      <c r="E8" s="2783"/>
      <c r="F8" s="2783"/>
      <c r="G8" s="2783"/>
      <c r="H8" s="2783"/>
      <c r="I8" s="2783"/>
      <c r="J8" s="2783"/>
      <c r="K8" s="2783"/>
      <c r="L8" s="5"/>
      <c r="M8" s="5"/>
      <c r="N8" s="5"/>
      <c r="O8" s="6"/>
    </row>
    <row r="9" spans="1:15" ht="15" customHeight="1">
      <c r="A9" s="2808" t="s">
        <v>5</v>
      </c>
      <c r="B9" s="2811" t="s">
        <v>6</v>
      </c>
      <c r="C9" s="2814" t="s">
        <v>7</v>
      </c>
      <c r="D9" s="2798" t="s">
        <v>8</v>
      </c>
      <c r="E9" s="2799"/>
      <c r="F9" s="2811" t="s">
        <v>9</v>
      </c>
      <c r="G9" s="2798" t="s">
        <v>10</v>
      </c>
      <c r="H9" s="2799"/>
      <c r="I9" s="2798" t="s">
        <v>11</v>
      </c>
      <c r="J9" s="2802"/>
      <c r="K9" s="2799"/>
      <c r="L9" s="2804" t="s">
        <v>12</v>
      </c>
      <c r="M9" s="2804" t="s">
        <v>13</v>
      </c>
      <c r="N9" s="2804" t="s">
        <v>14</v>
      </c>
      <c r="O9" s="2804" t="s">
        <v>15</v>
      </c>
    </row>
    <row r="10" spans="1:15" ht="15" customHeight="1">
      <c r="A10" s="2809"/>
      <c r="B10" s="2812"/>
      <c r="C10" s="2812"/>
      <c r="D10" s="2800"/>
      <c r="E10" s="2801"/>
      <c r="F10" s="2812"/>
      <c r="G10" s="2800"/>
      <c r="H10" s="2801"/>
      <c r="I10" s="2800"/>
      <c r="J10" s="2803"/>
      <c r="K10" s="2801"/>
      <c r="L10" s="2805"/>
      <c r="M10" s="2805"/>
      <c r="N10" s="2805"/>
      <c r="O10" s="2805"/>
    </row>
    <row r="11" spans="1:15" ht="15" customHeight="1">
      <c r="A11" s="2810"/>
      <c r="B11" s="2813"/>
      <c r="C11" s="2813"/>
      <c r="D11" s="7" t="s">
        <v>16</v>
      </c>
      <c r="E11" s="7" t="s">
        <v>17</v>
      </c>
      <c r="F11" s="2813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2806"/>
      <c r="M11" s="2806"/>
      <c r="N11" s="2806"/>
      <c r="O11" s="2806"/>
    </row>
    <row r="12" spans="1:15" ht="15" customHeight="1">
      <c r="A12" s="306" t="s">
        <v>43</v>
      </c>
      <c r="B12" s="307" t="s">
        <v>43</v>
      </c>
      <c r="C12" s="308" t="s">
        <v>43</v>
      </c>
      <c r="D12" s="309" t="s">
        <v>43</v>
      </c>
      <c r="E12" s="310" t="s">
        <v>43</v>
      </c>
      <c r="F12" s="311" t="s">
        <v>43</v>
      </c>
      <c r="G12" s="312" t="s">
        <v>43</v>
      </c>
      <c r="H12" s="313" t="s">
        <v>43</v>
      </c>
      <c r="I12" s="314" t="s">
        <v>43</v>
      </c>
      <c r="J12" s="315" t="s">
        <v>43</v>
      </c>
      <c r="K12" s="316" t="s">
        <v>43</v>
      </c>
      <c r="L12" s="317" t="s">
        <v>43</v>
      </c>
      <c r="M12" s="318" t="s">
        <v>43</v>
      </c>
      <c r="N12" s="319" t="s">
        <v>43</v>
      </c>
      <c r="O12" s="320" t="s">
        <v>43</v>
      </c>
    </row>
    <row r="13" spans="1:15" ht="15" customHeight="1">
      <c r="A13" s="321" t="s">
        <v>44</v>
      </c>
      <c r="B13" s="322" t="s">
        <v>45</v>
      </c>
      <c r="C13" s="323" t="s">
        <v>43</v>
      </c>
      <c r="D13" s="324" t="s">
        <v>43</v>
      </c>
      <c r="E13" s="325" t="s">
        <v>43</v>
      </c>
      <c r="F13" s="326" t="s">
        <v>43</v>
      </c>
      <c r="G13" s="327" t="s">
        <v>43</v>
      </c>
      <c r="H13" s="328" t="s">
        <v>43</v>
      </c>
      <c r="I13" s="329"/>
      <c r="J13" s="330"/>
      <c r="K13" s="331"/>
      <c r="L13" s="332" t="s">
        <v>43</v>
      </c>
      <c r="M13" s="333" t="s">
        <v>43</v>
      </c>
      <c r="N13" s="334"/>
      <c r="O13" s="335"/>
    </row>
    <row r="14" spans="1:15" ht="15" customHeight="1">
      <c r="A14" s="336" t="s">
        <v>43</v>
      </c>
      <c r="B14" s="337" t="s">
        <v>43</v>
      </c>
      <c r="C14" s="338" t="s">
        <v>43</v>
      </c>
      <c r="D14" s="339" t="s">
        <v>43</v>
      </c>
      <c r="E14" s="340" t="s">
        <v>43</v>
      </c>
      <c r="F14" s="341" t="s">
        <v>43</v>
      </c>
      <c r="G14" s="342" t="s">
        <v>43</v>
      </c>
      <c r="H14" s="343" t="s">
        <v>43</v>
      </c>
      <c r="I14" s="344" t="s">
        <v>43</v>
      </c>
      <c r="J14" s="345" t="s">
        <v>43</v>
      </c>
      <c r="K14" s="346" t="s">
        <v>43</v>
      </c>
      <c r="L14" s="347" t="s">
        <v>43</v>
      </c>
      <c r="M14" s="348" t="s">
        <v>43</v>
      </c>
      <c r="N14" s="349" t="s">
        <v>43</v>
      </c>
      <c r="O14" s="350" t="s">
        <v>43</v>
      </c>
    </row>
    <row r="15" spans="1:15" ht="15" customHeight="1">
      <c r="A15" s="351" t="s">
        <v>46</v>
      </c>
      <c r="B15" s="352" t="s">
        <v>47</v>
      </c>
      <c r="C15" s="353" t="s">
        <v>43</v>
      </c>
      <c r="D15" s="354" t="s">
        <v>43</v>
      </c>
      <c r="E15" s="355" t="s">
        <v>43</v>
      </c>
      <c r="F15" s="356" t="s">
        <v>43</v>
      </c>
      <c r="G15" s="357">
        <v>10</v>
      </c>
      <c r="H15" s="358">
        <v>0</v>
      </c>
      <c r="I15" s="359" t="s">
        <v>48</v>
      </c>
      <c r="J15" s="360" t="s">
        <v>48</v>
      </c>
      <c r="K15" s="361" t="s">
        <v>49</v>
      </c>
      <c r="L15" s="362" t="s">
        <v>43</v>
      </c>
      <c r="M15" s="363" t="s">
        <v>43</v>
      </c>
      <c r="N15" s="2785"/>
      <c r="O15" s="2784" t="s">
        <v>50</v>
      </c>
    </row>
    <row r="16" spans="1:15" ht="15" customHeight="1">
      <c r="A16" s="364" t="s">
        <v>43</v>
      </c>
      <c r="B16" s="365" t="s">
        <v>51</v>
      </c>
      <c r="C16" s="366"/>
      <c r="D16" s="367" t="s">
        <v>43</v>
      </c>
      <c r="E16" s="368" t="s">
        <v>43</v>
      </c>
      <c r="F16" s="369"/>
      <c r="G16" s="370" t="s">
        <v>43</v>
      </c>
      <c r="H16" s="371" t="s">
        <v>43</v>
      </c>
      <c r="I16" s="372" t="s">
        <v>43</v>
      </c>
      <c r="J16" s="373" t="s">
        <v>43</v>
      </c>
      <c r="K16" s="374" t="s">
        <v>43</v>
      </c>
      <c r="L16" s="375" t="s">
        <v>43</v>
      </c>
      <c r="M16" s="376" t="s">
        <v>43</v>
      </c>
      <c r="N16" s="2785" t="s">
        <v>43</v>
      </c>
      <c r="O16" s="2784" t="s">
        <v>43</v>
      </c>
    </row>
    <row r="17" spans="1:15" ht="15" customHeight="1">
      <c r="A17" s="377" t="s">
        <v>43</v>
      </c>
      <c r="B17" s="378" t="s">
        <v>52</v>
      </c>
      <c r="C17" s="379"/>
      <c r="D17" s="380" t="s">
        <v>43</v>
      </c>
      <c r="E17" s="381" t="s">
        <v>43</v>
      </c>
      <c r="F17" s="382"/>
      <c r="G17" s="383" t="s">
        <v>43</v>
      </c>
      <c r="H17" s="384" t="s">
        <v>43</v>
      </c>
      <c r="I17" s="385" t="s">
        <v>43</v>
      </c>
      <c r="J17" s="386" t="s">
        <v>43</v>
      </c>
      <c r="K17" s="387" t="s">
        <v>43</v>
      </c>
      <c r="L17" s="388" t="s">
        <v>43</v>
      </c>
      <c r="M17" s="389" t="s">
        <v>43</v>
      </c>
      <c r="N17" s="2785" t="s">
        <v>43</v>
      </c>
      <c r="O17" s="2784" t="s">
        <v>43</v>
      </c>
    </row>
    <row r="18" spans="1:15" ht="15" customHeight="1">
      <c r="A18" s="390" t="s">
        <v>43</v>
      </c>
      <c r="B18" s="391" t="s">
        <v>53</v>
      </c>
      <c r="C18" s="392"/>
      <c r="D18" s="393" t="s">
        <v>43</v>
      </c>
      <c r="E18" s="394" t="s">
        <v>43</v>
      </c>
      <c r="F18" s="395"/>
      <c r="G18" s="396" t="s">
        <v>43</v>
      </c>
      <c r="H18" s="397" t="s">
        <v>43</v>
      </c>
      <c r="I18" s="398" t="s">
        <v>43</v>
      </c>
      <c r="J18" s="399" t="s">
        <v>43</v>
      </c>
      <c r="K18" s="400" t="s">
        <v>43</v>
      </c>
      <c r="L18" s="401" t="s">
        <v>43</v>
      </c>
      <c r="M18" s="402" t="s">
        <v>43</v>
      </c>
      <c r="N18" s="403" t="s">
        <v>43</v>
      </c>
      <c r="O18" s="404" t="s">
        <v>43</v>
      </c>
    </row>
    <row r="19" spans="1:15" ht="15" customHeight="1">
      <c r="A19" s="405" t="s">
        <v>43</v>
      </c>
      <c r="B19" s="406" t="s">
        <v>54</v>
      </c>
      <c r="C19" s="407"/>
      <c r="D19" s="408" t="s">
        <v>43</v>
      </c>
      <c r="E19" s="409" t="s">
        <v>43</v>
      </c>
      <c r="F19" s="410"/>
      <c r="G19" s="411" t="s">
        <v>43</v>
      </c>
      <c r="H19" s="412" t="s">
        <v>43</v>
      </c>
      <c r="I19" s="413" t="s">
        <v>43</v>
      </c>
      <c r="J19" s="414" t="s">
        <v>43</v>
      </c>
      <c r="K19" s="415" t="s">
        <v>43</v>
      </c>
      <c r="L19" s="416" t="s">
        <v>43</v>
      </c>
      <c r="M19" s="417" t="s">
        <v>43</v>
      </c>
      <c r="N19" s="418" t="s">
        <v>43</v>
      </c>
      <c r="O19" s="419" t="s">
        <v>43</v>
      </c>
    </row>
    <row r="20" spans="1:15" ht="15" customHeight="1">
      <c r="A20" s="420" t="s">
        <v>43</v>
      </c>
      <c r="B20" s="421" t="s">
        <v>55</v>
      </c>
      <c r="C20" s="422"/>
      <c r="D20" s="423" t="s">
        <v>43</v>
      </c>
      <c r="E20" s="424" t="s">
        <v>43</v>
      </c>
      <c r="F20" s="425"/>
      <c r="G20" s="426" t="s">
        <v>43</v>
      </c>
      <c r="H20" s="427" t="s">
        <v>43</v>
      </c>
      <c r="I20" s="428" t="s">
        <v>43</v>
      </c>
      <c r="J20" s="429" t="s">
        <v>43</v>
      </c>
      <c r="K20" s="430" t="s">
        <v>43</v>
      </c>
      <c r="L20" s="431" t="s">
        <v>43</v>
      </c>
      <c r="M20" s="432" t="s">
        <v>43</v>
      </c>
      <c r="N20" s="433" t="s">
        <v>43</v>
      </c>
      <c r="O20" s="434" t="s">
        <v>43</v>
      </c>
    </row>
    <row r="21" spans="1:15" ht="15" customHeight="1">
      <c r="A21" s="435" t="s">
        <v>43</v>
      </c>
      <c r="B21" s="436" t="s">
        <v>56</v>
      </c>
      <c r="C21" s="437"/>
      <c r="D21" s="438" t="s">
        <v>43</v>
      </c>
      <c r="E21" s="439" t="s">
        <v>43</v>
      </c>
      <c r="F21" s="440"/>
      <c r="G21" s="441" t="s">
        <v>43</v>
      </c>
      <c r="H21" s="442" t="s">
        <v>43</v>
      </c>
      <c r="I21" s="443" t="s">
        <v>43</v>
      </c>
      <c r="J21" s="444" t="s">
        <v>43</v>
      </c>
      <c r="K21" s="445" t="s">
        <v>43</v>
      </c>
      <c r="L21" s="446" t="s">
        <v>43</v>
      </c>
      <c r="M21" s="447" t="s">
        <v>43</v>
      </c>
      <c r="N21" s="448" t="s">
        <v>43</v>
      </c>
      <c r="O21" s="449" t="s">
        <v>43</v>
      </c>
    </row>
    <row r="22" spans="1:15" ht="15" customHeight="1">
      <c r="A22" s="450" t="s">
        <v>43</v>
      </c>
      <c r="B22" s="451" t="s">
        <v>57</v>
      </c>
      <c r="C22" s="452"/>
      <c r="D22" s="453" t="s">
        <v>43</v>
      </c>
      <c r="E22" s="454" t="s">
        <v>43</v>
      </c>
      <c r="F22" s="455"/>
      <c r="G22" s="456" t="s">
        <v>43</v>
      </c>
      <c r="H22" s="457" t="s">
        <v>43</v>
      </c>
      <c r="I22" s="458" t="s">
        <v>43</v>
      </c>
      <c r="J22" s="459" t="s">
        <v>43</v>
      </c>
      <c r="K22" s="460" t="s">
        <v>43</v>
      </c>
      <c r="L22" s="461" t="s">
        <v>43</v>
      </c>
      <c r="M22" s="462" t="s">
        <v>43</v>
      </c>
      <c r="N22" s="463" t="s">
        <v>43</v>
      </c>
      <c r="O22" s="464" t="s">
        <v>43</v>
      </c>
    </row>
    <row r="23" spans="1:15" ht="15" customHeight="1">
      <c r="A23" s="465" t="s">
        <v>43</v>
      </c>
      <c r="B23" s="466" t="s">
        <v>58</v>
      </c>
      <c r="C23" s="467"/>
      <c r="D23" s="468" t="s">
        <v>43</v>
      </c>
      <c r="E23" s="469" t="s">
        <v>43</v>
      </c>
      <c r="F23" s="470"/>
      <c r="G23" s="471" t="s">
        <v>43</v>
      </c>
      <c r="H23" s="472" t="s">
        <v>43</v>
      </c>
      <c r="I23" s="473" t="s">
        <v>43</v>
      </c>
      <c r="J23" s="474" t="s">
        <v>43</v>
      </c>
      <c r="K23" s="475" t="s">
        <v>43</v>
      </c>
      <c r="L23" s="476" t="s">
        <v>43</v>
      </c>
      <c r="M23" s="477" t="s">
        <v>43</v>
      </c>
      <c r="N23" s="478" t="s">
        <v>43</v>
      </c>
      <c r="O23" s="479" t="s">
        <v>43</v>
      </c>
    </row>
    <row r="24" spans="1:15" ht="15" customHeight="1">
      <c r="A24" s="480" t="s">
        <v>43</v>
      </c>
      <c r="B24" s="481" t="s">
        <v>43</v>
      </c>
      <c r="C24" s="482" t="s">
        <v>43</v>
      </c>
      <c r="D24" s="483" t="s">
        <v>43</v>
      </c>
      <c r="E24" s="484" t="s">
        <v>43</v>
      </c>
      <c r="F24" s="485" t="s">
        <v>43</v>
      </c>
      <c r="G24" s="486" t="s">
        <v>43</v>
      </c>
      <c r="H24" s="487" t="s">
        <v>43</v>
      </c>
      <c r="I24" s="488" t="s">
        <v>43</v>
      </c>
      <c r="J24" s="489" t="s">
        <v>43</v>
      </c>
      <c r="K24" s="490" t="s">
        <v>43</v>
      </c>
      <c r="L24" s="491" t="s">
        <v>43</v>
      </c>
      <c r="M24" s="492" t="s">
        <v>43</v>
      </c>
      <c r="N24" s="493" t="s">
        <v>43</v>
      </c>
      <c r="O24" s="494" t="s">
        <v>43</v>
      </c>
    </row>
    <row r="25" spans="1:15" ht="15" customHeight="1">
      <c r="A25" s="495" t="s">
        <v>43</v>
      </c>
      <c r="B25" s="496" t="s">
        <v>43</v>
      </c>
      <c r="C25" s="497" t="s">
        <v>43</v>
      </c>
      <c r="D25" s="498" t="s">
        <v>43</v>
      </c>
      <c r="E25" s="499" t="s">
        <v>43</v>
      </c>
      <c r="F25" s="500" t="s">
        <v>43</v>
      </c>
      <c r="G25" s="501" t="s">
        <v>43</v>
      </c>
      <c r="H25" s="502" t="s">
        <v>43</v>
      </c>
      <c r="I25" s="503" t="s">
        <v>43</v>
      </c>
      <c r="J25" s="504" t="s">
        <v>43</v>
      </c>
      <c r="K25" s="505" t="s">
        <v>43</v>
      </c>
      <c r="L25" s="506" t="s">
        <v>43</v>
      </c>
      <c r="M25" s="507" t="s">
        <v>43</v>
      </c>
      <c r="N25" s="508" t="s">
        <v>43</v>
      </c>
      <c r="O25" s="509" t="s">
        <v>43</v>
      </c>
    </row>
    <row r="26" spans="1:15" ht="15" customHeight="1">
      <c r="A26" s="510" t="s">
        <v>59</v>
      </c>
      <c r="B26" s="511" t="s">
        <v>60</v>
      </c>
      <c r="C26" s="512" t="s">
        <v>43</v>
      </c>
      <c r="D26" s="513" t="s">
        <v>43</v>
      </c>
      <c r="E26" s="514" t="s">
        <v>43</v>
      </c>
      <c r="F26" s="515" t="s">
        <v>43</v>
      </c>
      <c r="G26" s="516" t="s">
        <v>43</v>
      </c>
      <c r="H26" s="517" t="s">
        <v>43</v>
      </c>
      <c r="I26" s="518"/>
      <c r="J26" s="519"/>
      <c r="K26" s="520"/>
      <c r="L26" s="521" t="s">
        <v>43</v>
      </c>
      <c r="M26" s="522" t="s">
        <v>43</v>
      </c>
      <c r="N26" s="523"/>
      <c r="O26" s="524"/>
    </row>
    <row r="27" spans="1:15" ht="15" customHeight="1">
      <c r="A27" s="525" t="s">
        <v>43</v>
      </c>
      <c r="B27" s="526" t="s">
        <v>43</v>
      </c>
      <c r="C27" s="527" t="s">
        <v>43</v>
      </c>
      <c r="D27" s="528" t="s">
        <v>43</v>
      </c>
      <c r="E27" s="529" t="s">
        <v>43</v>
      </c>
      <c r="F27" s="530" t="s">
        <v>43</v>
      </c>
      <c r="G27" s="531" t="s">
        <v>43</v>
      </c>
      <c r="H27" s="532" t="s">
        <v>43</v>
      </c>
      <c r="I27" s="533" t="s">
        <v>43</v>
      </c>
      <c r="J27" s="534" t="s">
        <v>43</v>
      </c>
      <c r="K27" s="535" t="s">
        <v>43</v>
      </c>
      <c r="L27" s="536" t="s">
        <v>43</v>
      </c>
      <c r="M27" s="537" t="s">
        <v>43</v>
      </c>
      <c r="N27" s="538" t="s">
        <v>43</v>
      </c>
      <c r="O27" s="539" t="s">
        <v>43</v>
      </c>
    </row>
    <row r="28" spans="1:15" ht="15" customHeight="1">
      <c r="A28" s="540" t="s">
        <v>61</v>
      </c>
      <c r="B28" s="541" t="s">
        <v>62</v>
      </c>
      <c r="C28" s="542" t="s">
        <v>43</v>
      </c>
      <c r="D28" s="543" t="s">
        <v>43</v>
      </c>
      <c r="E28" s="544" t="s">
        <v>43</v>
      </c>
      <c r="F28" s="545" t="s">
        <v>43</v>
      </c>
      <c r="G28" s="546">
        <v>3</v>
      </c>
      <c r="H28" s="547">
        <v>7</v>
      </c>
      <c r="I28" s="548" t="s">
        <v>49</v>
      </c>
      <c r="J28" s="549" t="s">
        <v>48</v>
      </c>
      <c r="K28" s="550" t="s">
        <v>48</v>
      </c>
      <c r="L28" s="551" t="s">
        <v>43</v>
      </c>
      <c r="M28" s="552" t="s">
        <v>43</v>
      </c>
      <c r="N28" s="2785"/>
      <c r="O28" s="2784" t="s">
        <v>63</v>
      </c>
    </row>
    <row r="29" spans="1:15" ht="15" customHeight="1">
      <c r="A29" s="553" t="s">
        <v>43</v>
      </c>
      <c r="B29" s="554" t="s">
        <v>43</v>
      </c>
      <c r="C29" s="555" t="s">
        <v>43</v>
      </c>
      <c r="D29" s="556" t="s">
        <v>43</v>
      </c>
      <c r="E29" s="557" t="s">
        <v>43</v>
      </c>
      <c r="F29" s="558" t="s">
        <v>43</v>
      </c>
      <c r="G29" s="559" t="s">
        <v>43</v>
      </c>
      <c r="H29" s="560" t="s">
        <v>43</v>
      </c>
      <c r="I29" s="561" t="s">
        <v>43</v>
      </c>
      <c r="J29" s="562" t="s">
        <v>43</v>
      </c>
      <c r="K29" s="563" t="s">
        <v>43</v>
      </c>
      <c r="L29" s="564" t="s">
        <v>43</v>
      </c>
      <c r="M29" s="565" t="s">
        <v>43</v>
      </c>
      <c r="N29" s="2785" t="s">
        <v>43</v>
      </c>
      <c r="O29" s="2784" t="s">
        <v>43</v>
      </c>
    </row>
    <row r="30" spans="1:15" ht="15" customHeight="1">
      <c r="A30" s="566" t="s">
        <v>43</v>
      </c>
      <c r="B30" s="567" t="s">
        <v>43</v>
      </c>
      <c r="C30" s="568" t="s">
        <v>43</v>
      </c>
      <c r="D30" s="569" t="s">
        <v>43</v>
      </c>
      <c r="E30" s="570" t="s">
        <v>43</v>
      </c>
      <c r="F30" s="571" t="s">
        <v>43</v>
      </c>
      <c r="G30" s="572" t="s">
        <v>43</v>
      </c>
      <c r="H30" s="573" t="s">
        <v>43</v>
      </c>
      <c r="I30" s="574" t="s">
        <v>43</v>
      </c>
      <c r="J30" s="575" t="s">
        <v>43</v>
      </c>
      <c r="K30" s="576" t="s">
        <v>43</v>
      </c>
      <c r="L30" s="577" t="s">
        <v>43</v>
      </c>
      <c r="M30" s="578" t="s">
        <v>43</v>
      </c>
      <c r="N30" s="2785" t="s">
        <v>43</v>
      </c>
      <c r="O30" s="2784" t="s">
        <v>43</v>
      </c>
    </row>
    <row r="31" spans="1:15" ht="15" customHeight="1">
      <c r="A31" s="579" t="s">
        <v>43</v>
      </c>
      <c r="B31" s="580" t="s">
        <v>43</v>
      </c>
      <c r="C31" s="581" t="s">
        <v>43</v>
      </c>
      <c r="D31" s="582" t="s">
        <v>43</v>
      </c>
      <c r="E31" s="583" t="s">
        <v>43</v>
      </c>
      <c r="F31" s="584" t="s">
        <v>43</v>
      </c>
      <c r="G31" s="585" t="s">
        <v>43</v>
      </c>
      <c r="H31" s="586" t="s">
        <v>43</v>
      </c>
      <c r="I31" s="587" t="s">
        <v>43</v>
      </c>
      <c r="J31" s="588" t="s">
        <v>43</v>
      </c>
      <c r="K31" s="589" t="s">
        <v>43</v>
      </c>
      <c r="L31" s="590" t="s">
        <v>43</v>
      </c>
      <c r="M31" s="591" t="s">
        <v>43</v>
      </c>
      <c r="N31" s="2785" t="s">
        <v>43</v>
      </c>
      <c r="O31" s="2784" t="s">
        <v>43</v>
      </c>
    </row>
    <row r="32" spans="1:15" ht="15" customHeight="1">
      <c r="A32" s="592" t="s">
        <v>43</v>
      </c>
      <c r="B32" s="593" t="s">
        <v>43</v>
      </c>
      <c r="C32" s="594" t="s">
        <v>43</v>
      </c>
      <c r="D32" s="595" t="s">
        <v>43</v>
      </c>
      <c r="E32" s="596" t="s">
        <v>43</v>
      </c>
      <c r="F32" s="597" t="s">
        <v>43</v>
      </c>
      <c r="G32" s="598" t="s">
        <v>43</v>
      </c>
      <c r="H32" s="599" t="s">
        <v>43</v>
      </c>
      <c r="I32" s="600" t="s">
        <v>43</v>
      </c>
      <c r="J32" s="601" t="s">
        <v>43</v>
      </c>
      <c r="K32" s="602" t="s">
        <v>43</v>
      </c>
      <c r="L32" s="603" t="s">
        <v>43</v>
      </c>
      <c r="M32" s="604" t="s">
        <v>43</v>
      </c>
      <c r="N32" s="2785" t="s">
        <v>43</v>
      </c>
      <c r="O32" s="2784" t="s">
        <v>43</v>
      </c>
    </row>
    <row r="33" spans="1:15" ht="15" customHeight="1">
      <c r="A33" s="8" t="s">
        <v>64</v>
      </c>
      <c r="B33" s="9" t="s">
        <v>65</v>
      </c>
      <c r="C33" s="11"/>
      <c r="D33" s="11"/>
      <c r="E33" s="11"/>
      <c r="F33" s="11"/>
      <c r="G33" s="10">
        <v>3</v>
      </c>
      <c r="H33" s="10">
        <v>7</v>
      </c>
      <c r="I33" s="10" t="s">
        <v>49</v>
      </c>
      <c r="J33" s="10" t="s">
        <v>48</v>
      </c>
      <c r="K33" s="10" t="s">
        <v>48</v>
      </c>
      <c r="L33" s="10" t="s">
        <v>43</v>
      </c>
      <c r="M33" s="10" t="s">
        <v>43</v>
      </c>
      <c r="N33" s="2785"/>
      <c r="O33" s="2784" t="s">
        <v>66</v>
      </c>
    </row>
    <row r="34" spans="1:15" ht="15" customHeight="1">
      <c r="A34" s="293" t="s">
        <v>43</v>
      </c>
      <c r="B34" s="294" t="s">
        <v>43</v>
      </c>
      <c r="C34" s="295" t="s">
        <v>43</v>
      </c>
      <c r="D34" s="296" t="s">
        <v>43</v>
      </c>
      <c r="E34" s="297" t="s">
        <v>43</v>
      </c>
      <c r="F34" s="298" t="s">
        <v>43</v>
      </c>
      <c r="G34" s="299" t="s">
        <v>43</v>
      </c>
      <c r="H34" s="300" t="s">
        <v>43</v>
      </c>
      <c r="I34" s="301" t="s">
        <v>43</v>
      </c>
      <c r="J34" s="302" t="s">
        <v>43</v>
      </c>
      <c r="K34" s="303" t="s">
        <v>43</v>
      </c>
      <c r="L34" s="304" t="s">
        <v>43</v>
      </c>
      <c r="M34" s="305" t="s">
        <v>43</v>
      </c>
      <c r="N34" s="2785" t="s">
        <v>43</v>
      </c>
      <c r="O34" s="2784" t="s">
        <v>43</v>
      </c>
    </row>
    <row r="35" spans="1:15" ht="15" customHeight="1">
      <c r="A35" s="278" t="s">
        <v>43</v>
      </c>
      <c r="B35" s="279" t="s">
        <v>43</v>
      </c>
      <c r="C35" s="280" t="s">
        <v>43</v>
      </c>
      <c r="D35" s="281" t="s">
        <v>43</v>
      </c>
      <c r="E35" s="282" t="s">
        <v>43</v>
      </c>
      <c r="F35" s="283" t="s">
        <v>43</v>
      </c>
      <c r="G35" s="284" t="s">
        <v>43</v>
      </c>
      <c r="H35" s="285" t="s">
        <v>43</v>
      </c>
      <c r="I35" s="286" t="s">
        <v>43</v>
      </c>
      <c r="J35" s="287" t="s">
        <v>43</v>
      </c>
      <c r="K35" s="288" t="s">
        <v>43</v>
      </c>
      <c r="L35" s="289" t="s">
        <v>43</v>
      </c>
      <c r="M35" s="290" t="s">
        <v>43</v>
      </c>
      <c r="N35" s="291" t="s">
        <v>43</v>
      </c>
      <c r="O35" s="292" t="s">
        <v>43</v>
      </c>
    </row>
    <row r="36" spans="1:15" ht="15" customHeight="1">
      <c r="A36" s="265" t="s">
        <v>67</v>
      </c>
      <c r="B36" s="266" t="s">
        <v>68</v>
      </c>
      <c r="C36" s="267" t="s">
        <v>43</v>
      </c>
      <c r="D36" s="268" t="s">
        <v>43</v>
      </c>
      <c r="E36" s="269" t="s">
        <v>43</v>
      </c>
      <c r="F36" s="270" t="s">
        <v>43</v>
      </c>
      <c r="G36" s="271">
        <v>3</v>
      </c>
      <c r="H36" s="272">
        <v>7</v>
      </c>
      <c r="I36" s="273" t="s">
        <v>49</v>
      </c>
      <c r="J36" s="274" t="s">
        <v>48</v>
      </c>
      <c r="K36" s="275" t="s">
        <v>48</v>
      </c>
      <c r="L36" s="276" t="s">
        <v>43</v>
      </c>
      <c r="M36" s="277" t="s">
        <v>43</v>
      </c>
      <c r="N36" s="2785"/>
      <c r="O36" s="2784" t="s">
        <v>66</v>
      </c>
    </row>
    <row r="37" spans="1:15" ht="15" customHeight="1">
      <c r="A37" s="252" t="s">
        <v>43</v>
      </c>
      <c r="B37" s="253" t="s">
        <v>43</v>
      </c>
      <c r="C37" s="254" t="s">
        <v>43</v>
      </c>
      <c r="D37" s="255" t="s">
        <v>43</v>
      </c>
      <c r="E37" s="256" t="s">
        <v>43</v>
      </c>
      <c r="F37" s="257" t="s">
        <v>43</v>
      </c>
      <c r="G37" s="258" t="s">
        <v>43</v>
      </c>
      <c r="H37" s="259" t="s">
        <v>43</v>
      </c>
      <c r="I37" s="260" t="s">
        <v>43</v>
      </c>
      <c r="J37" s="261" t="s">
        <v>43</v>
      </c>
      <c r="K37" s="262" t="s">
        <v>43</v>
      </c>
      <c r="L37" s="263" t="s">
        <v>43</v>
      </c>
      <c r="M37" s="264" t="s">
        <v>43</v>
      </c>
      <c r="N37" s="2785" t="s">
        <v>43</v>
      </c>
      <c r="O37" s="2784" t="s">
        <v>43</v>
      </c>
    </row>
    <row r="38" spans="1:15" ht="15" customHeight="1">
      <c r="A38" s="237" t="s">
        <v>43</v>
      </c>
      <c r="B38" s="238" t="s">
        <v>43</v>
      </c>
      <c r="C38" s="239" t="s">
        <v>43</v>
      </c>
      <c r="D38" s="240" t="s">
        <v>43</v>
      </c>
      <c r="E38" s="241" t="s">
        <v>43</v>
      </c>
      <c r="F38" s="242" t="s">
        <v>43</v>
      </c>
      <c r="G38" s="243" t="s">
        <v>43</v>
      </c>
      <c r="H38" s="244" t="s">
        <v>43</v>
      </c>
      <c r="I38" s="245" t="s">
        <v>43</v>
      </c>
      <c r="J38" s="246" t="s">
        <v>43</v>
      </c>
      <c r="K38" s="247" t="s">
        <v>43</v>
      </c>
      <c r="L38" s="248" t="s">
        <v>43</v>
      </c>
      <c r="M38" s="249" t="s">
        <v>43</v>
      </c>
      <c r="N38" s="250" t="s">
        <v>43</v>
      </c>
      <c r="O38" s="251" t="s">
        <v>43</v>
      </c>
    </row>
    <row r="39" spans="1:15" ht="15" customHeight="1">
      <c r="A39" s="222" t="s">
        <v>69</v>
      </c>
      <c r="B39" s="223" t="s">
        <v>70</v>
      </c>
      <c r="C39" s="224" t="s">
        <v>43</v>
      </c>
      <c r="D39" s="225" t="s">
        <v>43</v>
      </c>
      <c r="E39" s="226" t="s">
        <v>43</v>
      </c>
      <c r="F39" s="227" t="s">
        <v>43</v>
      </c>
      <c r="G39" s="228" t="s">
        <v>43</v>
      </c>
      <c r="H39" s="229" t="s">
        <v>43</v>
      </c>
      <c r="I39" s="230"/>
      <c r="J39" s="231"/>
      <c r="K39" s="232"/>
      <c r="L39" s="233" t="s">
        <v>43</v>
      </c>
      <c r="M39" s="234" t="s">
        <v>43</v>
      </c>
      <c r="N39" s="235"/>
      <c r="O39" s="236"/>
    </row>
    <row r="40" spans="1:15" ht="15" customHeight="1">
      <c r="A40" s="207" t="s">
        <v>43</v>
      </c>
      <c r="B40" s="208" t="s">
        <v>43</v>
      </c>
      <c r="C40" s="209" t="s">
        <v>43</v>
      </c>
      <c r="D40" s="210" t="s">
        <v>43</v>
      </c>
      <c r="E40" s="211" t="s">
        <v>43</v>
      </c>
      <c r="F40" s="212" t="s">
        <v>43</v>
      </c>
      <c r="G40" s="213" t="s">
        <v>43</v>
      </c>
      <c r="H40" s="214" t="s">
        <v>43</v>
      </c>
      <c r="I40" s="215" t="s">
        <v>43</v>
      </c>
      <c r="J40" s="216" t="s">
        <v>43</v>
      </c>
      <c r="K40" s="217" t="s">
        <v>43</v>
      </c>
      <c r="L40" s="218" t="s">
        <v>43</v>
      </c>
      <c r="M40" s="219" t="s">
        <v>43</v>
      </c>
      <c r="N40" s="220" t="s">
        <v>43</v>
      </c>
      <c r="O40" s="221" t="s">
        <v>43</v>
      </c>
    </row>
    <row r="41" spans="1:15" ht="15" customHeight="1">
      <c r="A41" s="194" t="s">
        <v>71</v>
      </c>
      <c r="B41" s="195" t="s">
        <v>72</v>
      </c>
      <c r="C41" s="196" t="s">
        <v>43</v>
      </c>
      <c r="D41" s="197" t="s">
        <v>43</v>
      </c>
      <c r="E41" s="198" t="s">
        <v>43</v>
      </c>
      <c r="F41" s="199" t="s">
        <v>43</v>
      </c>
      <c r="G41" s="200">
        <v>3</v>
      </c>
      <c r="H41" s="201">
        <v>0</v>
      </c>
      <c r="I41" s="202" t="s">
        <v>48</v>
      </c>
      <c r="J41" s="203" t="s">
        <v>48</v>
      </c>
      <c r="K41" s="204" t="s">
        <v>49</v>
      </c>
      <c r="L41" s="205" t="s">
        <v>43</v>
      </c>
      <c r="M41" s="206" t="s">
        <v>43</v>
      </c>
      <c r="N41" s="2785"/>
      <c r="O41" s="2784" t="s">
        <v>73</v>
      </c>
    </row>
    <row r="42" spans="1:15" ht="15" customHeight="1">
      <c r="A42" s="181" t="s">
        <v>43</v>
      </c>
      <c r="B42" s="182" t="s">
        <v>74</v>
      </c>
      <c r="C42" s="183"/>
      <c r="D42" s="184" t="s">
        <v>43</v>
      </c>
      <c r="E42" s="185" t="s">
        <v>43</v>
      </c>
      <c r="F42" s="186"/>
      <c r="G42" s="187" t="s">
        <v>43</v>
      </c>
      <c r="H42" s="188" t="s">
        <v>43</v>
      </c>
      <c r="I42" s="189" t="s">
        <v>43</v>
      </c>
      <c r="J42" s="190" t="s">
        <v>43</v>
      </c>
      <c r="K42" s="191" t="s">
        <v>43</v>
      </c>
      <c r="L42" s="192" t="s">
        <v>43</v>
      </c>
      <c r="M42" s="193" t="s">
        <v>43</v>
      </c>
      <c r="N42" s="2785" t="s">
        <v>43</v>
      </c>
      <c r="O42" s="2784" t="s">
        <v>43</v>
      </c>
    </row>
    <row r="43" spans="1:15" ht="15" customHeight="1">
      <c r="A43" s="168" t="s">
        <v>43</v>
      </c>
      <c r="B43" s="169" t="s">
        <v>75</v>
      </c>
      <c r="C43" s="170"/>
      <c r="D43" s="171" t="s">
        <v>43</v>
      </c>
      <c r="E43" s="172" t="s">
        <v>43</v>
      </c>
      <c r="F43" s="173"/>
      <c r="G43" s="174" t="s">
        <v>43</v>
      </c>
      <c r="H43" s="175" t="s">
        <v>43</v>
      </c>
      <c r="I43" s="176" t="s">
        <v>43</v>
      </c>
      <c r="J43" s="177" t="s">
        <v>43</v>
      </c>
      <c r="K43" s="178" t="s">
        <v>43</v>
      </c>
      <c r="L43" s="179" t="s">
        <v>43</v>
      </c>
      <c r="M43" s="180" t="s">
        <v>43</v>
      </c>
      <c r="N43" s="2785" t="s">
        <v>43</v>
      </c>
      <c r="O43" s="2784" t="s">
        <v>43</v>
      </c>
    </row>
    <row r="44" spans="1:15" ht="15" customHeight="1">
      <c r="A44" s="155" t="s">
        <v>43</v>
      </c>
      <c r="B44" s="156" t="s">
        <v>43</v>
      </c>
      <c r="C44" s="157" t="s">
        <v>43</v>
      </c>
      <c r="D44" s="158" t="s">
        <v>43</v>
      </c>
      <c r="E44" s="159" t="s">
        <v>43</v>
      </c>
      <c r="F44" s="160" t="s">
        <v>43</v>
      </c>
      <c r="G44" s="161" t="s">
        <v>43</v>
      </c>
      <c r="H44" s="162" t="s">
        <v>43</v>
      </c>
      <c r="I44" s="163" t="s">
        <v>43</v>
      </c>
      <c r="J44" s="164" t="s">
        <v>43</v>
      </c>
      <c r="K44" s="165" t="s">
        <v>43</v>
      </c>
      <c r="L44" s="166" t="s">
        <v>43</v>
      </c>
      <c r="M44" s="167" t="s">
        <v>43</v>
      </c>
      <c r="N44" s="2785" t="s">
        <v>43</v>
      </c>
      <c r="O44" s="2784" t="s">
        <v>43</v>
      </c>
    </row>
    <row r="45" spans="1:15" ht="15" customHeight="1">
      <c r="A45" s="140" t="s">
        <v>43</v>
      </c>
      <c r="B45" s="141" t="s">
        <v>43</v>
      </c>
      <c r="C45" s="142" t="s">
        <v>43</v>
      </c>
      <c r="D45" s="143" t="s">
        <v>43</v>
      </c>
      <c r="E45" s="144" t="s">
        <v>43</v>
      </c>
      <c r="F45" s="145" t="s">
        <v>43</v>
      </c>
      <c r="G45" s="146" t="s">
        <v>43</v>
      </c>
      <c r="H45" s="147" t="s">
        <v>43</v>
      </c>
      <c r="I45" s="148" t="s">
        <v>43</v>
      </c>
      <c r="J45" s="149" t="s">
        <v>43</v>
      </c>
      <c r="K45" s="150" t="s">
        <v>43</v>
      </c>
      <c r="L45" s="151" t="s">
        <v>43</v>
      </c>
      <c r="M45" s="152" t="s">
        <v>43</v>
      </c>
      <c r="N45" s="153" t="s">
        <v>43</v>
      </c>
      <c r="O45" s="154" t="s">
        <v>43</v>
      </c>
    </row>
    <row r="46" spans="1:15" ht="15" customHeight="1">
      <c r="A46" s="125" t="s">
        <v>76</v>
      </c>
      <c r="B46" s="126" t="s">
        <v>77</v>
      </c>
      <c r="C46" s="127" t="s">
        <v>43</v>
      </c>
      <c r="D46" s="128" t="s">
        <v>43</v>
      </c>
      <c r="E46" s="129" t="s">
        <v>43</v>
      </c>
      <c r="F46" s="130" t="s">
        <v>43</v>
      </c>
      <c r="G46" s="131" t="s">
        <v>43</v>
      </c>
      <c r="H46" s="132" t="s">
        <v>43</v>
      </c>
      <c r="I46" s="133"/>
      <c r="J46" s="134"/>
      <c r="K46" s="135"/>
      <c r="L46" s="136" t="s">
        <v>43</v>
      </c>
      <c r="M46" s="137" t="s">
        <v>43</v>
      </c>
      <c r="N46" s="138"/>
      <c r="O46" s="139"/>
    </row>
    <row r="47" spans="1:15" ht="15" customHeight="1">
      <c r="A47" s="110" t="s">
        <v>43</v>
      </c>
      <c r="B47" s="111" t="s">
        <v>43</v>
      </c>
      <c r="C47" s="112" t="s">
        <v>43</v>
      </c>
      <c r="D47" s="113" t="s">
        <v>43</v>
      </c>
      <c r="E47" s="114" t="s">
        <v>43</v>
      </c>
      <c r="F47" s="115" t="s">
        <v>43</v>
      </c>
      <c r="G47" s="116" t="s">
        <v>43</v>
      </c>
      <c r="H47" s="117" t="s">
        <v>43</v>
      </c>
      <c r="I47" s="118" t="s">
        <v>43</v>
      </c>
      <c r="J47" s="119" t="s">
        <v>43</v>
      </c>
      <c r="K47" s="120" t="s">
        <v>43</v>
      </c>
      <c r="L47" s="121" t="s">
        <v>43</v>
      </c>
      <c r="M47" s="122" t="s">
        <v>43</v>
      </c>
      <c r="N47" s="123" t="s">
        <v>43</v>
      </c>
      <c r="O47" s="124" t="s">
        <v>43</v>
      </c>
    </row>
    <row r="48" spans="1:15" ht="15" customHeight="1">
      <c r="A48" s="97" t="s">
        <v>78</v>
      </c>
      <c r="B48" s="98" t="s">
        <v>79</v>
      </c>
      <c r="C48" s="99" t="s">
        <v>43</v>
      </c>
      <c r="D48" s="100" t="s">
        <v>43</v>
      </c>
      <c r="E48" s="101" t="s">
        <v>43</v>
      </c>
      <c r="F48" s="102" t="s">
        <v>43</v>
      </c>
      <c r="G48" s="103">
        <v>1</v>
      </c>
      <c r="H48" s="104">
        <v>0</v>
      </c>
      <c r="I48" s="105" t="s">
        <v>48</v>
      </c>
      <c r="J48" s="106" t="s">
        <v>48</v>
      </c>
      <c r="K48" s="107" t="s">
        <v>49</v>
      </c>
      <c r="L48" s="108" t="s">
        <v>43</v>
      </c>
      <c r="M48" s="109" t="s">
        <v>43</v>
      </c>
      <c r="N48" s="2785"/>
      <c r="O48" s="2784" t="s">
        <v>80</v>
      </c>
    </row>
    <row r="49" spans="1:15" ht="15" customHeight="1">
      <c r="A49" s="84" t="s">
        <v>43</v>
      </c>
      <c r="B49" s="85" t="s">
        <v>43</v>
      </c>
      <c r="C49" s="86" t="s">
        <v>43</v>
      </c>
      <c r="D49" s="87" t="s">
        <v>43</v>
      </c>
      <c r="E49" s="88" t="s">
        <v>43</v>
      </c>
      <c r="F49" s="89" t="s">
        <v>43</v>
      </c>
      <c r="G49" s="90" t="s">
        <v>43</v>
      </c>
      <c r="H49" s="91" t="s">
        <v>43</v>
      </c>
      <c r="I49" s="92" t="s">
        <v>43</v>
      </c>
      <c r="J49" s="93" t="s">
        <v>43</v>
      </c>
      <c r="K49" s="94" t="s">
        <v>43</v>
      </c>
      <c r="L49" s="95" t="s">
        <v>43</v>
      </c>
      <c r="M49" s="96" t="s">
        <v>43</v>
      </c>
      <c r="N49" s="2785" t="s">
        <v>43</v>
      </c>
      <c r="O49" s="2784" t="s">
        <v>43</v>
      </c>
    </row>
    <row r="50" spans="1:15" ht="15" customHeight="1">
      <c r="A50" s="71" t="s">
        <v>43</v>
      </c>
      <c r="B50" s="72" t="s">
        <v>43</v>
      </c>
      <c r="C50" s="73" t="s">
        <v>43</v>
      </c>
      <c r="D50" s="74" t="s">
        <v>43</v>
      </c>
      <c r="E50" s="75" t="s">
        <v>43</v>
      </c>
      <c r="F50" s="76" t="s">
        <v>43</v>
      </c>
      <c r="G50" s="77" t="s">
        <v>43</v>
      </c>
      <c r="H50" s="78" t="s">
        <v>43</v>
      </c>
      <c r="I50" s="79" t="s">
        <v>43</v>
      </c>
      <c r="J50" s="80" t="s">
        <v>43</v>
      </c>
      <c r="K50" s="81" t="s">
        <v>43</v>
      </c>
      <c r="L50" s="82" t="s">
        <v>43</v>
      </c>
      <c r="M50" s="83" t="s">
        <v>43</v>
      </c>
      <c r="N50" s="2785" t="s">
        <v>43</v>
      </c>
      <c r="O50" s="2784" t="s">
        <v>43</v>
      </c>
    </row>
    <row r="51" spans="1:15" ht="15" customHeight="1">
      <c r="A51" s="56" t="s">
        <v>43</v>
      </c>
      <c r="B51" s="57" t="s">
        <v>43</v>
      </c>
      <c r="C51" s="58" t="s">
        <v>43</v>
      </c>
      <c r="D51" s="59" t="s">
        <v>43</v>
      </c>
      <c r="E51" s="60" t="s">
        <v>43</v>
      </c>
      <c r="F51" s="61" t="s">
        <v>43</v>
      </c>
      <c r="G51" s="62" t="s">
        <v>43</v>
      </c>
      <c r="H51" s="63" t="s">
        <v>43</v>
      </c>
      <c r="I51" s="64" t="s">
        <v>43</v>
      </c>
      <c r="J51" s="65" t="s">
        <v>43</v>
      </c>
      <c r="K51" s="66" t="s">
        <v>43</v>
      </c>
      <c r="L51" s="67" t="s">
        <v>43</v>
      </c>
      <c r="M51" s="68" t="s">
        <v>43</v>
      </c>
      <c r="N51" s="69" t="s">
        <v>43</v>
      </c>
      <c r="O51" s="70" t="s">
        <v>43</v>
      </c>
    </row>
    <row r="52" spans="1:15" ht="15" customHeight="1">
      <c r="A52" s="41" t="s">
        <v>81</v>
      </c>
      <c r="B52" s="42" t="s">
        <v>82</v>
      </c>
      <c r="C52" s="43" t="s">
        <v>43</v>
      </c>
      <c r="D52" s="44" t="s">
        <v>43</v>
      </c>
      <c r="E52" s="45" t="s">
        <v>43</v>
      </c>
      <c r="F52" s="46" t="s">
        <v>43</v>
      </c>
      <c r="G52" s="47" t="s">
        <v>43</v>
      </c>
      <c r="H52" s="48" t="s">
        <v>43</v>
      </c>
      <c r="I52" s="49"/>
      <c r="J52" s="50"/>
      <c r="K52" s="51"/>
      <c r="L52" s="52" t="s">
        <v>43</v>
      </c>
      <c r="M52" s="53" t="s">
        <v>43</v>
      </c>
      <c r="N52" s="54"/>
      <c r="O52" s="55"/>
    </row>
    <row r="53" spans="1:15" ht="15" customHeight="1">
      <c r="A53" s="26" t="s">
        <v>43</v>
      </c>
      <c r="B53" s="27" t="s">
        <v>43</v>
      </c>
      <c r="C53" s="28" t="s">
        <v>43</v>
      </c>
      <c r="D53" s="29" t="s">
        <v>43</v>
      </c>
      <c r="E53" s="30" t="s">
        <v>43</v>
      </c>
      <c r="F53" s="31" t="s">
        <v>43</v>
      </c>
      <c r="G53" s="32" t="s">
        <v>43</v>
      </c>
      <c r="H53" s="33" t="s">
        <v>43</v>
      </c>
      <c r="I53" s="34" t="s">
        <v>43</v>
      </c>
      <c r="J53" s="35" t="s">
        <v>43</v>
      </c>
      <c r="K53" s="36" t="s">
        <v>43</v>
      </c>
      <c r="L53" s="37" t="s">
        <v>43</v>
      </c>
      <c r="M53" s="38" t="s">
        <v>43</v>
      </c>
      <c r="N53" s="39" t="s">
        <v>43</v>
      </c>
      <c r="O53" s="40" t="s">
        <v>43</v>
      </c>
    </row>
    <row r="54" spans="1:15" ht="15" customHeight="1">
      <c r="A54" s="13" t="s">
        <v>83</v>
      </c>
      <c r="B54" s="14" t="s">
        <v>84</v>
      </c>
      <c r="C54" s="15" t="s">
        <v>43</v>
      </c>
      <c r="D54" s="16" t="s">
        <v>43</v>
      </c>
      <c r="E54" s="17" t="s">
        <v>43</v>
      </c>
      <c r="F54" s="18" t="s">
        <v>43</v>
      </c>
      <c r="G54" s="19">
        <v>5</v>
      </c>
      <c r="H54" s="20">
        <v>5</v>
      </c>
      <c r="I54" s="21" t="s">
        <v>49</v>
      </c>
      <c r="J54" s="22" t="s">
        <v>48</v>
      </c>
      <c r="K54" s="23" t="s">
        <v>48</v>
      </c>
      <c r="L54" s="24" t="s">
        <v>43</v>
      </c>
      <c r="M54" s="25" t="s">
        <v>43</v>
      </c>
      <c r="N54" s="2785"/>
      <c r="O54" s="2784" t="s">
        <v>85</v>
      </c>
    </row>
    <row r="55" spans="1:15" ht="15" customHeight="1">
      <c r="A55" s="730" t="s">
        <v>43</v>
      </c>
      <c r="B55" s="731" t="s">
        <v>86</v>
      </c>
      <c r="C55" s="732"/>
      <c r="D55" s="733" t="s">
        <v>43</v>
      </c>
      <c r="E55" s="734" t="s">
        <v>43</v>
      </c>
      <c r="F55" s="735"/>
      <c r="G55" s="736" t="s">
        <v>43</v>
      </c>
      <c r="H55" s="737" t="s">
        <v>43</v>
      </c>
      <c r="I55" s="738" t="s">
        <v>43</v>
      </c>
      <c r="J55" s="739" t="s">
        <v>43</v>
      </c>
      <c r="K55" s="740" t="s">
        <v>43</v>
      </c>
      <c r="L55" s="741" t="s">
        <v>43</v>
      </c>
      <c r="M55" s="742" t="s">
        <v>43</v>
      </c>
      <c r="N55" s="2785" t="s">
        <v>43</v>
      </c>
      <c r="O55" s="2784" t="s">
        <v>43</v>
      </c>
    </row>
    <row r="56" spans="1:15" ht="15" customHeight="1">
      <c r="A56" s="717" t="s">
        <v>43</v>
      </c>
      <c r="B56" s="718" t="s">
        <v>87</v>
      </c>
      <c r="C56" s="719"/>
      <c r="D56" s="720" t="s">
        <v>43</v>
      </c>
      <c r="E56" s="721" t="s">
        <v>43</v>
      </c>
      <c r="F56" s="722"/>
      <c r="G56" s="723" t="s">
        <v>43</v>
      </c>
      <c r="H56" s="724" t="s">
        <v>43</v>
      </c>
      <c r="I56" s="725" t="s">
        <v>43</v>
      </c>
      <c r="J56" s="726" t="s">
        <v>43</v>
      </c>
      <c r="K56" s="727" t="s">
        <v>43</v>
      </c>
      <c r="L56" s="728" t="s">
        <v>43</v>
      </c>
      <c r="M56" s="729" t="s">
        <v>43</v>
      </c>
      <c r="N56" s="2785" t="s">
        <v>43</v>
      </c>
      <c r="O56" s="2784" t="s">
        <v>43</v>
      </c>
    </row>
    <row r="57" spans="1:15" ht="15" customHeight="1">
      <c r="A57" s="704" t="s">
        <v>43</v>
      </c>
      <c r="B57" s="705" t="s">
        <v>88</v>
      </c>
      <c r="C57" s="706"/>
      <c r="D57" s="707" t="s">
        <v>43</v>
      </c>
      <c r="E57" s="708" t="s">
        <v>43</v>
      </c>
      <c r="F57" s="709"/>
      <c r="G57" s="710" t="s">
        <v>43</v>
      </c>
      <c r="H57" s="711" t="s">
        <v>43</v>
      </c>
      <c r="I57" s="712" t="s">
        <v>43</v>
      </c>
      <c r="J57" s="713" t="s">
        <v>43</v>
      </c>
      <c r="K57" s="714" t="s">
        <v>43</v>
      </c>
      <c r="L57" s="715" t="s">
        <v>43</v>
      </c>
      <c r="M57" s="716" t="s">
        <v>43</v>
      </c>
      <c r="N57" s="2785" t="s">
        <v>43</v>
      </c>
      <c r="O57" s="2784" t="s">
        <v>43</v>
      </c>
    </row>
    <row r="58" spans="1:15" ht="15" customHeight="1">
      <c r="A58" s="691" t="s">
        <v>43</v>
      </c>
      <c r="B58" s="692" t="s">
        <v>43</v>
      </c>
      <c r="C58" s="693" t="s">
        <v>43</v>
      </c>
      <c r="D58" s="694" t="s">
        <v>43</v>
      </c>
      <c r="E58" s="695" t="s">
        <v>43</v>
      </c>
      <c r="F58" s="696" t="s">
        <v>43</v>
      </c>
      <c r="G58" s="697" t="s">
        <v>43</v>
      </c>
      <c r="H58" s="698" t="s">
        <v>43</v>
      </c>
      <c r="I58" s="699" t="s">
        <v>43</v>
      </c>
      <c r="J58" s="700" t="s">
        <v>43</v>
      </c>
      <c r="K58" s="701" t="s">
        <v>43</v>
      </c>
      <c r="L58" s="702" t="s">
        <v>43</v>
      </c>
      <c r="M58" s="703" t="s">
        <v>43</v>
      </c>
      <c r="N58" s="2785" t="s">
        <v>43</v>
      </c>
      <c r="O58" s="2784" t="s">
        <v>43</v>
      </c>
    </row>
    <row r="59" spans="1:15" ht="15" customHeight="1">
      <c r="A59" s="678" t="s">
        <v>43</v>
      </c>
      <c r="B59" s="679" t="s">
        <v>43</v>
      </c>
      <c r="C59" s="680" t="s">
        <v>43</v>
      </c>
      <c r="D59" s="681" t="s">
        <v>43</v>
      </c>
      <c r="E59" s="682" t="s">
        <v>43</v>
      </c>
      <c r="F59" s="683" t="s">
        <v>43</v>
      </c>
      <c r="G59" s="684" t="s">
        <v>43</v>
      </c>
      <c r="H59" s="685" t="s">
        <v>43</v>
      </c>
      <c r="I59" s="686" t="s">
        <v>43</v>
      </c>
      <c r="J59" s="687" t="s">
        <v>43</v>
      </c>
      <c r="K59" s="688" t="s">
        <v>43</v>
      </c>
      <c r="L59" s="689" t="s">
        <v>43</v>
      </c>
      <c r="M59" s="690" t="s">
        <v>43</v>
      </c>
      <c r="N59" s="2785" t="s">
        <v>43</v>
      </c>
      <c r="O59" s="2784" t="s">
        <v>43</v>
      </c>
    </row>
    <row r="60" spans="1:15" ht="15" customHeight="1">
      <c r="A60" s="663" t="s">
        <v>43</v>
      </c>
      <c r="B60" s="664" t="s">
        <v>43</v>
      </c>
      <c r="C60" s="665" t="s">
        <v>43</v>
      </c>
      <c r="D60" s="666" t="s">
        <v>43</v>
      </c>
      <c r="E60" s="667" t="s">
        <v>43</v>
      </c>
      <c r="F60" s="668" t="s">
        <v>43</v>
      </c>
      <c r="G60" s="669" t="s">
        <v>43</v>
      </c>
      <c r="H60" s="670" t="s">
        <v>43</v>
      </c>
      <c r="I60" s="671" t="s">
        <v>43</v>
      </c>
      <c r="J60" s="672" t="s">
        <v>43</v>
      </c>
      <c r="K60" s="673" t="s">
        <v>43</v>
      </c>
      <c r="L60" s="674" t="s">
        <v>43</v>
      </c>
      <c r="M60" s="675" t="s">
        <v>43</v>
      </c>
      <c r="N60" s="676" t="s">
        <v>43</v>
      </c>
      <c r="O60" s="677" t="s">
        <v>43</v>
      </c>
    </row>
    <row r="61" spans="1:15" ht="15" customHeight="1">
      <c r="A61" s="648" t="s">
        <v>89</v>
      </c>
      <c r="B61" s="649" t="s">
        <v>90</v>
      </c>
      <c r="C61" s="650" t="s">
        <v>43</v>
      </c>
      <c r="D61" s="651" t="s">
        <v>43</v>
      </c>
      <c r="E61" s="652" t="s">
        <v>43</v>
      </c>
      <c r="F61" s="653" t="s">
        <v>43</v>
      </c>
      <c r="G61" s="654" t="s">
        <v>43</v>
      </c>
      <c r="H61" s="655" t="s">
        <v>43</v>
      </c>
      <c r="I61" s="656"/>
      <c r="J61" s="657"/>
      <c r="K61" s="658"/>
      <c r="L61" s="659" t="s">
        <v>43</v>
      </c>
      <c r="M61" s="660" t="s">
        <v>43</v>
      </c>
      <c r="N61" s="661"/>
      <c r="O61" s="662"/>
    </row>
    <row r="62" spans="1:15" ht="15" customHeight="1">
      <c r="A62" s="633" t="s">
        <v>43</v>
      </c>
      <c r="B62" s="634" t="s">
        <v>43</v>
      </c>
      <c r="C62" s="635" t="s">
        <v>43</v>
      </c>
      <c r="D62" s="636" t="s">
        <v>43</v>
      </c>
      <c r="E62" s="637" t="s">
        <v>43</v>
      </c>
      <c r="F62" s="638" t="s">
        <v>43</v>
      </c>
      <c r="G62" s="639" t="s">
        <v>43</v>
      </c>
      <c r="H62" s="640" t="s">
        <v>43</v>
      </c>
      <c r="I62" s="641" t="s">
        <v>43</v>
      </c>
      <c r="J62" s="642" t="s">
        <v>43</v>
      </c>
      <c r="K62" s="643" t="s">
        <v>43</v>
      </c>
      <c r="L62" s="644" t="s">
        <v>43</v>
      </c>
      <c r="M62" s="645" t="s">
        <v>43</v>
      </c>
      <c r="N62" s="646" t="s">
        <v>43</v>
      </c>
      <c r="O62" s="647" t="s">
        <v>43</v>
      </c>
    </row>
    <row r="63" spans="1:15" ht="15" customHeight="1">
      <c r="A63" s="620" t="s">
        <v>91</v>
      </c>
      <c r="B63" s="621" t="s">
        <v>92</v>
      </c>
      <c r="C63" s="622" t="s">
        <v>43</v>
      </c>
      <c r="D63" s="623" t="s">
        <v>43</v>
      </c>
      <c r="E63" s="624" t="s">
        <v>43</v>
      </c>
      <c r="F63" s="625" t="s">
        <v>43</v>
      </c>
      <c r="G63" s="626">
        <v>5</v>
      </c>
      <c r="H63" s="627">
        <v>15</v>
      </c>
      <c r="I63" s="628" t="s">
        <v>49</v>
      </c>
      <c r="J63" s="629" t="s">
        <v>48</v>
      </c>
      <c r="K63" s="630" t="s">
        <v>48</v>
      </c>
      <c r="L63" s="631" t="s">
        <v>43</v>
      </c>
      <c r="M63" s="632" t="s">
        <v>43</v>
      </c>
      <c r="N63" s="2779"/>
      <c r="O63" s="2794" t="s">
        <v>93</v>
      </c>
    </row>
    <row r="64" spans="1:15" s="2774" customFormat="1" ht="15" customHeight="1">
      <c r="A64" s="620"/>
      <c r="B64" s="621" t="s">
        <v>192</v>
      </c>
      <c r="C64" s="2716"/>
      <c r="D64" s="2716"/>
      <c r="E64" s="2716"/>
      <c r="F64" s="2716"/>
      <c r="G64" s="2749"/>
      <c r="H64" s="2749"/>
      <c r="I64" s="2749"/>
      <c r="J64" s="2749"/>
      <c r="K64" s="2749"/>
      <c r="L64" s="2749"/>
      <c r="M64" s="2749"/>
      <c r="N64" s="2779"/>
      <c r="O64" s="2794"/>
    </row>
    <row r="65" spans="1:15" s="2774" customFormat="1" ht="15" customHeight="1">
      <c r="A65" s="620"/>
      <c r="B65" s="365" t="s">
        <v>193</v>
      </c>
      <c r="C65" s="2716" t="s">
        <v>194</v>
      </c>
      <c r="D65" s="2716"/>
      <c r="E65" s="2716" t="s">
        <v>49</v>
      </c>
      <c r="F65" s="2716" t="s">
        <v>195</v>
      </c>
      <c r="G65" s="2749"/>
      <c r="H65" s="2749"/>
      <c r="I65" s="2749"/>
      <c r="J65" s="2749"/>
      <c r="K65" s="2749"/>
      <c r="L65" s="2749"/>
      <c r="M65" s="2749"/>
      <c r="N65" s="2779"/>
      <c r="O65" s="2794"/>
    </row>
    <row r="66" spans="1:15" s="2774" customFormat="1" ht="15" customHeight="1">
      <c r="A66" s="620"/>
      <c r="B66" s="365" t="s">
        <v>196</v>
      </c>
      <c r="C66" s="2716"/>
      <c r="D66" s="2716"/>
      <c r="E66" s="2716" t="s">
        <v>49</v>
      </c>
      <c r="F66" s="2716" t="s">
        <v>195</v>
      </c>
      <c r="G66" s="2749"/>
      <c r="H66" s="2749"/>
      <c r="I66" s="2749"/>
      <c r="J66" s="2749"/>
      <c r="K66" s="2749"/>
      <c r="L66" s="2749"/>
      <c r="M66" s="2749"/>
      <c r="N66" s="2779"/>
      <c r="O66" s="2794"/>
    </row>
    <row r="67" spans="1:15" s="2774" customFormat="1" ht="15" customHeight="1">
      <c r="A67" s="620"/>
      <c r="B67" s="365" t="s">
        <v>197</v>
      </c>
      <c r="C67" s="2716"/>
      <c r="D67" s="2716"/>
      <c r="E67" s="2716" t="s">
        <v>49</v>
      </c>
      <c r="F67" s="2716" t="s">
        <v>195</v>
      </c>
      <c r="G67" s="2749"/>
      <c r="H67" s="2749"/>
      <c r="I67" s="2749"/>
      <c r="J67" s="2749"/>
      <c r="K67" s="2749"/>
      <c r="L67" s="2749"/>
      <c r="M67" s="2749"/>
      <c r="N67" s="2779"/>
      <c r="O67" s="2794"/>
    </row>
    <row r="68" spans="1:15" s="2774" customFormat="1" ht="15" customHeight="1">
      <c r="A68" s="620"/>
      <c r="B68" s="365" t="s">
        <v>198</v>
      </c>
      <c r="C68" s="2716"/>
      <c r="D68" s="2716"/>
      <c r="E68" s="2716" t="s">
        <v>49</v>
      </c>
      <c r="F68" s="2716" t="s">
        <v>195</v>
      </c>
      <c r="G68" s="2749"/>
      <c r="H68" s="2749"/>
      <c r="I68" s="2749"/>
      <c r="J68" s="2749"/>
      <c r="K68" s="2749"/>
      <c r="L68" s="2749"/>
      <c r="M68" s="2749"/>
      <c r="N68" s="2779"/>
      <c r="O68" s="2794"/>
    </row>
    <row r="69" spans="1:15" s="2774" customFormat="1" ht="15" customHeight="1">
      <c r="A69" s="620"/>
      <c r="B69" s="365" t="s">
        <v>199</v>
      </c>
      <c r="C69" s="2716" t="s">
        <v>200</v>
      </c>
      <c r="D69" s="2716"/>
      <c r="E69" s="2716" t="s">
        <v>49</v>
      </c>
      <c r="F69" s="2716" t="s">
        <v>195</v>
      </c>
      <c r="G69" s="2749"/>
      <c r="H69" s="2749"/>
      <c r="I69" s="2749"/>
      <c r="J69" s="2749"/>
      <c r="K69" s="2749"/>
      <c r="L69" s="2749"/>
      <c r="M69" s="2749"/>
      <c r="N69" s="2779"/>
      <c r="O69" s="2794"/>
    </row>
    <row r="70" spans="1:15" s="2774" customFormat="1" ht="15" customHeight="1">
      <c r="A70" s="620"/>
      <c r="B70" s="365" t="s">
        <v>201</v>
      </c>
      <c r="C70" s="2716"/>
      <c r="D70" s="2716"/>
      <c r="E70" s="2716" t="s">
        <v>49</v>
      </c>
      <c r="F70" s="2716" t="s">
        <v>195</v>
      </c>
      <c r="G70" s="2749"/>
      <c r="H70" s="2749"/>
      <c r="I70" s="2749"/>
      <c r="J70" s="2749"/>
      <c r="K70" s="2749"/>
      <c r="L70" s="2749"/>
      <c r="M70" s="2749"/>
      <c r="N70" s="2779"/>
      <c r="O70" s="2794"/>
    </row>
    <row r="71" spans="1:15" s="2774" customFormat="1" ht="15" customHeight="1">
      <c r="A71" s="620"/>
      <c r="B71" s="365" t="s">
        <v>202</v>
      </c>
      <c r="C71" s="2716" t="s">
        <v>203</v>
      </c>
      <c r="D71" s="2716"/>
      <c r="E71" s="2716" t="s">
        <v>49</v>
      </c>
      <c r="F71" s="2716" t="s">
        <v>195</v>
      </c>
      <c r="G71" s="2749"/>
      <c r="H71" s="2749"/>
      <c r="I71" s="2749"/>
      <c r="J71" s="2749"/>
      <c r="K71" s="2749"/>
      <c r="L71" s="2749"/>
      <c r="M71" s="2749"/>
      <c r="N71" s="2779"/>
      <c r="O71" s="2794"/>
    </row>
    <row r="72" spans="1:15" s="2774" customFormat="1" ht="15" customHeight="1">
      <c r="A72" s="620"/>
      <c r="B72" s="365" t="s">
        <v>94</v>
      </c>
      <c r="C72" s="2716"/>
      <c r="D72" s="2716"/>
      <c r="E72" s="2716"/>
      <c r="F72" s="2716"/>
      <c r="G72" s="2749"/>
      <c r="H72" s="2749"/>
      <c r="I72" s="2749"/>
      <c r="J72" s="2749"/>
      <c r="K72" s="2749"/>
      <c r="L72" s="2749"/>
      <c r="M72" s="2749"/>
      <c r="N72" s="2779"/>
      <c r="O72" s="2794"/>
    </row>
    <row r="73" spans="1:15" s="2774" customFormat="1" ht="15" customHeight="1">
      <c r="A73" s="620"/>
      <c r="B73" s="365" t="s">
        <v>204</v>
      </c>
      <c r="C73" s="2716"/>
      <c r="D73" s="2716"/>
      <c r="E73" s="2716" t="s">
        <v>49</v>
      </c>
      <c r="F73" s="2716" t="s">
        <v>195</v>
      </c>
      <c r="G73" s="2749"/>
      <c r="H73" s="2749"/>
      <c r="I73" s="2749"/>
      <c r="J73" s="2749"/>
      <c r="K73" s="2749"/>
      <c r="L73" s="2749"/>
      <c r="M73" s="2749"/>
      <c r="N73" s="2779"/>
      <c r="O73" s="2778"/>
    </row>
    <row r="74" spans="1:15" s="2774" customFormat="1" ht="15" customHeight="1">
      <c r="A74" s="620"/>
      <c r="B74" s="365" t="s">
        <v>205</v>
      </c>
      <c r="C74" s="2716"/>
      <c r="D74" s="2716"/>
      <c r="E74" s="2716" t="s">
        <v>49</v>
      </c>
      <c r="F74" s="2716" t="s">
        <v>195</v>
      </c>
      <c r="G74" s="2749"/>
      <c r="H74" s="2749"/>
      <c r="I74" s="2749"/>
      <c r="J74" s="2749"/>
      <c r="K74" s="2749"/>
      <c r="L74" s="2749"/>
      <c r="M74" s="2749"/>
      <c r="N74" s="2779"/>
      <c r="O74" s="2778"/>
    </row>
    <row r="75" spans="1:15" s="2774" customFormat="1" ht="15" customHeight="1">
      <c r="A75" s="620"/>
      <c r="B75" s="365" t="s">
        <v>206</v>
      </c>
      <c r="C75" s="2716"/>
      <c r="D75" s="2716"/>
      <c r="E75" s="2716" t="s">
        <v>49</v>
      </c>
      <c r="F75" s="2716" t="s">
        <v>195</v>
      </c>
      <c r="G75" s="2749"/>
      <c r="H75" s="2749"/>
      <c r="I75" s="2749"/>
      <c r="J75" s="2749"/>
      <c r="K75" s="2749"/>
      <c r="L75" s="2749"/>
      <c r="M75" s="2749"/>
      <c r="N75" s="2779"/>
      <c r="O75" s="2778"/>
    </row>
    <row r="76" spans="1:15" s="2774" customFormat="1" ht="15" customHeight="1">
      <c r="A76" s="620"/>
      <c r="B76" s="365" t="s">
        <v>207</v>
      </c>
      <c r="C76" s="2716"/>
      <c r="D76" s="2716"/>
      <c r="E76" s="2716" t="s">
        <v>49</v>
      </c>
      <c r="F76" s="2716" t="s">
        <v>195</v>
      </c>
      <c r="G76" s="2749"/>
      <c r="H76" s="2749"/>
      <c r="I76" s="2749"/>
      <c r="J76" s="2749"/>
      <c r="K76" s="2749"/>
      <c r="L76" s="2749"/>
      <c r="M76" s="2749"/>
      <c r="N76" s="2779"/>
      <c r="O76" s="2778"/>
    </row>
    <row r="77" spans="1:15" s="2774" customFormat="1" ht="15" customHeight="1">
      <c r="A77" s="620"/>
      <c r="B77" s="365" t="s">
        <v>208</v>
      </c>
      <c r="C77" s="2716"/>
      <c r="D77" s="2716"/>
      <c r="E77" s="2716" t="s">
        <v>49</v>
      </c>
      <c r="F77" s="2716" t="s">
        <v>195</v>
      </c>
      <c r="G77" s="2749"/>
      <c r="H77" s="2749"/>
      <c r="I77" s="2749"/>
      <c r="J77" s="2749"/>
      <c r="K77" s="2749"/>
      <c r="L77" s="2749"/>
      <c r="M77" s="2749"/>
      <c r="N77" s="2779"/>
      <c r="O77" s="2778"/>
    </row>
    <row r="78" spans="1:15" s="2774" customFormat="1" ht="15" customHeight="1">
      <c r="A78" s="620"/>
      <c r="B78" s="365" t="s">
        <v>209</v>
      </c>
      <c r="C78" s="2716"/>
      <c r="D78" s="2716"/>
      <c r="E78" s="2716" t="s">
        <v>49</v>
      </c>
      <c r="F78" s="2716" t="s">
        <v>195</v>
      </c>
      <c r="G78" s="2749"/>
      <c r="H78" s="2749"/>
      <c r="I78" s="2749"/>
      <c r="J78" s="2749"/>
      <c r="K78" s="2749"/>
      <c r="L78" s="2749"/>
      <c r="M78" s="2749"/>
      <c r="N78" s="2779"/>
      <c r="O78" s="2778"/>
    </row>
    <row r="79" spans="1:15" s="2774" customFormat="1" ht="15" customHeight="1">
      <c r="A79" s="620"/>
      <c r="B79" s="365" t="s">
        <v>210</v>
      </c>
      <c r="C79" s="2716"/>
      <c r="D79" s="2716"/>
      <c r="E79" s="2716" t="s">
        <v>49</v>
      </c>
      <c r="F79" s="2716" t="s">
        <v>195</v>
      </c>
      <c r="G79" s="2749"/>
      <c r="H79" s="2749"/>
      <c r="I79" s="2749"/>
      <c r="J79" s="2749"/>
      <c r="K79" s="2749"/>
      <c r="L79" s="2749"/>
      <c r="M79" s="2749"/>
      <c r="N79" s="2779"/>
      <c r="O79" s="2778"/>
    </row>
    <row r="80" spans="1:15" s="2774" customFormat="1" ht="15" customHeight="1">
      <c r="A80" s="620"/>
      <c r="B80" s="365" t="s">
        <v>211</v>
      </c>
      <c r="C80" s="2716"/>
      <c r="D80" s="2716"/>
      <c r="E80" s="2716" t="s">
        <v>49</v>
      </c>
      <c r="F80" s="2716" t="s">
        <v>195</v>
      </c>
      <c r="G80" s="2749"/>
      <c r="H80" s="2749"/>
      <c r="I80" s="2749"/>
      <c r="J80" s="2749"/>
      <c r="K80" s="2749"/>
      <c r="L80" s="2749"/>
      <c r="M80" s="2749"/>
      <c r="N80" s="2779"/>
      <c r="O80" s="2778"/>
    </row>
    <row r="81" spans="1:15" s="2774" customFormat="1" ht="15" customHeight="1">
      <c r="A81" s="620"/>
      <c r="B81" s="365" t="s">
        <v>212</v>
      </c>
      <c r="C81" s="2716"/>
      <c r="D81" s="2716"/>
      <c r="E81" s="2716" t="s">
        <v>49</v>
      </c>
      <c r="F81" s="2716" t="s">
        <v>195</v>
      </c>
      <c r="G81" s="2749"/>
      <c r="H81" s="2749"/>
      <c r="I81" s="2749"/>
      <c r="J81" s="2749"/>
      <c r="K81" s="2749"/>
      <c r="L81" s="2749"/>
      <c r="M81" s="2749"/>
      <c r="N81" s="2779"/>
      <c r="O81" s="2778"/>
    </row>
    <row r="82" spans="1:15" s="2774" customFormat="1" ht="15" customHeight="1">
      <c r="A82" s="620"/>
      <c r="B82" s="365" t="s">
        <v>213</v>
      </c>
      <c r="C82" s="2716"/>
      <c r="D82" s="2716"/>
      <c r="E82" s="2716" t="s">
        <v>49</v>
      </c>
      <c r="F82" s="2716" t="s">
        <v>195</v>
      </c>
      <c r="G82" s="2749"/>
      <c r="H82" s="2749"/>
      <c r="I82" s="2749"/>
      <c r="J82" s="2749"/>
      <c r="K82" s="2749"/>
      <c r="L82" s="2749"/>
      <c r="M82" s="2749"/>
      <c r="N82" s="2779"/>
      <c r="O82" s="2778"/>
    </row>
    <row r="83" spans="1:15" s="2774" customFormat="1" ht="15" customHeight="1">
      <c r="A83" s="620"/>
      <c r="B83" s="365" t="s">
        <v>214</v>
      </c>
      <c r="C83" s="2716"/>
      <c r="D83" s="2716"/>
      <c r="E83" s="2716" t="s">
        <v>49</v>
      </c>
      <c r="F83" s="2716" t="s">
        <v>195</v>
      </c>
      <c r="G83" s="2749"/>
      <c r="H83" s="2749"/>
      <c r="I83" s="2749"/>
      <c r="J83" s="2749"/>
      <c r="K83" s="2749"/>
      <c r="L83" s="2749"/>
      <c r="M83" s="2749"/>
      <c r="N83" s="2779"/>
      <c r="O83" s="2778"/>
    </row>
    <row r="84" spans="1:15" s="2774" customFormat="1" ht="15" customHeight="1">
      <c r="A84" s="620"/>
      <c r="B84" s="365" t="s">
        <v>215</v>
      </c>
      <c r="C84" s="2716"/>
      <c r="D84" s="2716"/>
      <c r="E84" s="2716" t="s">
        <v>49</v>
      </c>
      <c r="F84" s="2716" t="s">
        <v>195</v>
      </c>
      <c r="G84" s="2749"/>
      <c r="H84" s="2749"/>
      <c r="I84" s="2749"/>
      <c r="J84" s="2749"/>
      <c r="K84" s="2749"/>
      <c r="L84" s="2749"/>
      <c r="M84" s="2749"/>
      <c r="N84" s="2779"/>
      <c r="O84" s="2778"/>
    </row>
    <row r="85" spans="1:15" s="2774" customFormat="1" ht="15" customHeight="1">
      <c r="A85" s="620"/>
      <c r="B85" s="365" t="s">
        <v>216</v>
      </c>
      <c r="C85" s="2716"/>
      <c r="D85" s="2716"/>
      <c r="E85" s="2716" t="s">
        <v>49</v>
      </c>
      <c r="F85" s="2716" t="s">
        <v>195</v>
      </c>
      <c r="G85" s="2749"/>
      <c r="H85" s="2749"/>
      <c r="I85" s="2749"/>
      <c r="J85" s="2749"/>
      <c r="K85" s="2749"/>
      <c r="L85" s="2749"/>
      <c r="M85" s="2749"/>
      <c r="N85" s="2779"/>
      <c r="O85" s="2778"/>
    </row>
    <row r="86" spans="1:15" s="2774" customFormat="1" ht="15" customHeight="1">
      <c r="A86" s="620"/>
      <c r="B86" s="365" t="s">
        <v>217</v>
      </c>
      <c r="C86" s="2716"/>
      <c r="D86" s="2716"/>
      <c r="E86" s="2716" t="s">
        <v>49</v>
      </c>
      <c r="F86" s="2716" t="s">
        <v>195</v>
      </c>
      <c r="G86" s="2749"/>
      <c r="H86" s="2749"/>
      <c r="I86" s="2749"/>
      <c r="J86" s="2749"/>
      <c r="K86" s="2749"/>
      <c r="L86" s="2749"/>
      <c r="M86" s="2749"/>
      <c r="N86" s="2779"/>
      <c r="O86" s="2778"/>
    </row>
    <row r="87" spans="1:15" s="2774" customFormat="1" ht="15" customHeight="1">
      <c r="A87" s="620"/>
      <c r="B87" s="365" t="s">
        <v>218</v>
      </c>
      <c r="C87" s="2716"/>
      <c r="D87" s="2716"/>
      <c r="E87" s="2716" t="s">
        <v>49</v>
      </c>
      <c r="F87" s="2716" t="s">
        <v>195</v>
      </c>
      <c r="G87" s="2749"/>
      <c r="H87" s="2749"/>
      <c r="I87" s="2749"/>
      <c r="J87" s="2749"/>
      <c r="K87" s="2749"/>
      <c r="L87" s="2749"/>
      <c r="M87" s="2749"/>
      <c r="N87" s="2779"/>
      <c r="O87" s="2778"/>
    </row>
    <row r="88" spans="1:15" s="2774" customFormat="1" ht="15" customHeight="1">
      <c r="A88" s="620"/>
      <c r="B88" s="365" t="s">
        <v>219</v>
      </c>
      <c r="C88" s="2716" t="s">
        <v>220</v>
      </c>
      <c r="D88" s="2716"/>
      <c r="E88" s="2716" t="s">
        <v>49</v>
      </c>
      <c r="F88" s="2716" t="s">
        <v>195</v>
      </c>
      <c r="G88" s="2749"/>
      <c r="H88" s="2749"/>
      <c r="I88" s="2749"/>
      <c r="J88" s="2749"/>
      <c r="K88" s="2749"/>
      <c r="L88" s="2749"/>
      <c r="M88" s="2749"/>
      <c r="N88" s="2779"/>
      <c r="O88" s="2778"/>
    </row>
    <row r="89" spans="1:15" s="2774" customFormat="1" ht="15" customHeight="1">
      <c r="A89" s="620"/>
      <c r="B89" s="365" t="s">
        <v>221</v>
      </c>
      <c r="C89" s="2716"/>
      <c r="D89" s="2716"/>
      <c r="E89" s="2716" t="s">
        <v>49</v>
      </c>
      <c r="F89" s="2716" t="s">
        <v>195</v>
      </c>
      <c r="G89" s="2749"/>
      <c r="H89" s="2749"/>
      <c r="I89" s="2749"/>
      <c r="J89" s="2749"/>
      <c r="K89" s="2749"/>
      <c r="L89" s="2749"/>
      <c r="M89" s="2749"/>
      <c r="N89" s="2779"/>
      <c r="O89" s="2778"/>
    </row>
    <row r="90" spans="1:15" s="2774" customFormat="1" ht="15" customHeight="1">
      <c r="A90" s="620"/>
      <c r="B90" s="365" t="s">
        <v>222</v>
      </c>
      <c r="C90" s="2716"/>
      <c r="D90" s="2716"/>
      <c r="E90" s="2716" t="s">
        <v>49</v>
      </c>
      <c r="F90" s="2716" t="s">
        <v>195</v>
      </c>
      <c r="G90" s="2749"/>
      <c r="H90" s="2749"/>
      <c r="I90" s="2749"/>
      <c r="J90" s="2749"/>
      <c r="K90" s="2749"/>
      <c r="L90" s="2749"/>
      <c r="M90" s="2749"/>
      <c r="N90" s="2779"/>
      <c r="O90" s="2778"/>
    </row>
    <row r="91" spans="1:15" s="2774" customFormat="1" ht="15" customHeight="1">
      <c r="A91" s="620"/>
      <c r="B91" s="365" t="s">
        <v>223</v>
      </c>
      <c r="C91" s="2716"/>
      <c r="D91" s="2716"/>
      <c r="E91" s="2716" t="s">
        <v>49</v>
      </c>
      <c r="F91" s="2716" t="s">
        <v>195</v>
      </c>
      <c r="G91" s="2749"/>
      <c r="H91" s="2749"/>
      <c r="I91" s="2749"/>
      <c r="J91" s="2749"/>
      <c r="K91" s="2749"/>
      <c r="L91" s="2749"/>
      <c r="M91" s="2749"/>
      <c r="N91" s="2779"/>
      <c r="O91" s="2778"/>
    </row>
    <row r="92" spans="1:15" s="2774" customFormat="1" ht="15" customHeight="1">
      <c r="A92" s="620"/>
      <c r="B92" s="365" t="s">
        <v>224</v>
      </c>
      <c r="C92" s="2716" t="s">
        <v>225</v>
      </c>
      <c r="D92" s="2716"/>
      <c r="E92" s="2716" t="s">
        <v>49</v>
      </c>
      <c r="F92" s="2716" t="s">
        <v>195</v>
      </c>
      <c r="G92" s="2749"/>
      <c r="H92" s="2749"/>
      <c r="I92" s="2749"/>
      <c r="J92" s="2749"/>
      <c r="K92" s="2749"/>
      <c r="L92" s="2749"/>
      <c r="M92" s="2749"/>
      <c r="N92" s="2779"/>
      <c r="O92" s="2778"/>
    </row>
    <row r="93" spans="1:15" s="2774" customFormat="1" ht="15" customHeight="1">
      <c r="A93" s="620"/>
      <c r="B93" s="365" t="s">
        <v>226</v>
      </c>
      <c r="C93" s="2716" t="s">
        <v>227</v>
      </c>
      <c r="D93" s="2716"/>
      <c r="E93" s="2716" t="s">
        <v>49</v>
      </c>
      <c r="F93" s="2716" t="s">
        <v>195</v>
      </c>
      <c r="G93" s="2749"/>
      <c r="H93" s="2749"/>
      <c r="I93" s="2749"/>
      <c r="J93" s="2749"/>
      <c r="K93" s="2749"/>
      <c r="L93" s="2749"/>
      <c r="M93" s="2749"/>
      <c r="N93" s="2779"/>
      <c r="O93" s="2778"/>
    </row>
    <row r="94" spans="1:15" s="2774" customFormat="1" ht="15" customHeight="1">
      <c r="A94" s="620"/>
      <c r="B94" s="365" t="s">
        <v>228</v>
      </c>
      <c r="C94" s="2716" t="s">
        <v>229</v>
      </c>
      <c r="D94" s="2716"/>
      <c r="E94" s="2716" t="s">
        <v>49</v>
      </c>
      <c r="F94" s="2716" t="s">
        <v>195</v>
      </c>
      <c r="G94" s="2749"/>
      <c r="H94" s="2749"/>
      <c r="I94" s="2749"/>
      <c r="J94" s="2749"/>
      <c r="K94" s="2749"/>
      <c r="L94" s="2749"/>
      <c r="M94" s="2749"/>
      <c r="N94" s="2779"/>
      <c r="O94" s="2778"/>
    </row>
    <row r="95" spans="1:15" s="2774" customFormat="1" ht="15" customHeight="1">
      <c r="A95" s="620"/>
      <c r="B95" s="365" t="s">
        <v>230</v>
      </c>
      <c r="C95" s="2716" t="s">
        <v>231</v>
      </c>
      <c r="D95" s="2716"/>
      <c r="E95" s="2716" t="s">
        <v>49</v>
      </c>
      <c r="F95" s="2716" t="s">
        <v>195</v>
      </c>
      <c r="G95" s="2749"/>
      <c r="H95" s="2749"/>
      <c r="I95" s="2749"/>
      <c r="J95" s="2749"/>
      <c r="K95" s="2749"/>
      <c r="L95" s="2749"/>
      <c r="M95" s="2749"/>
      <c r="N95" s="2779"/>
      <c r="O95" s="2778"/>
    </row>
    <row r="96" spans="1:15" s="2774" customFormat="1" ht="15" customHeight="1">
      <c r="A96" s="620"/>
      <c r="B96" s="365" t="s">
        <v>232</v>
      </c>
      <c r="C96" s="2716"/>
      <c r="D96" s="2716"/>
      <c r="E96" s="2716"/>
      <c r="F96" s="2716"/>
      <c r="G96" s="2749"/>
      <c r="H96" s="2749"/>
      <c r="I96" s="2749"/>
      <c r="J96" s="2749"/>
      <c r="K96" s="2749"/>
      <c r="L96" s="2749"/>
      <c r="M96" s="2749"/>
      <c r="N96" s="2779"/>
      <c r="O96" s="2778"/>
    </row>
    <row r="97" spans="1:15" s="2774" customFormat="1" ht="15" customHeight="1">
      <c r="A97" s="620"/>
      <c r="B97" s="365" t="s">
        <v>233</v>
      </c>
      <c r="C97" s="2716"/>
      <c r="D97" s="2716"/>
      <c r="E97" s="2716" t="s">
        <v>49</v>
      </c>
      <c r="F97" s="2716" t="s">
        <v>195</v>
      </c>
      <c r="G97" s="2749"/>
      <c r="H97" s="2749"/>
      <c r="I97" s="2749"/>
      <c r="J97" s="2749"/>
      <c r="K97" s="2749"/>
      <c r="L97" s="2749"/>
      <c r="M97" s="2749"/>
      <c r="N97" s="2779"/>
      <c r="O97" s="2778"/>
    </row>
    <row r="98" spans="1:15" s="2774" customFormat="1" ht="15" customHeight="1">
      <c r="A98" s="620"/>
      <c r="B98" s="365" t="s">
        <v>234</v>
      </c>
      <c r="C98" s="2716"/>
      <c r="D98" s="2716"/>
      <c r="E98" s="2716" t="s">
        <v>49</v>
      </c>
      <c r="F98" s="2716" t="s">
        <v>195</v>
      </c>
      <c r="G98" s="2749"/>
      <c r="H98" s="2749"/>
      <c r="I98" s="2749"/>
      <c r="J98" s="2749"/>
      <c r="K98" s="2749"/>
      <c r="L98" s="2749"/>
      <c r="M98" s="2749"/>
      <c r="N98" s="2779"/>
      <c r="O98" s="2778"/>
    </row>
    <row r="99" spans="1:15" s="2774" customFormat="1" ht="15" customHeight="1">
      <c r="A99" s="620"/>
      <c r="B99" s="365" t="s">
        <v>235</v>
      </c>
      <c r="C99" s="2716"/>
      <c r="D99" s="2716"/>
      <c r="E99" s="2716" t="s">
        <v>49</v>
      </c>
      <c r="F99" s="2716" t="s">
        <v>195</v>
      </c>
      <c r="G99" s="2749"/>
      <c r="H99" s="2749"/>
      <c r="I99" s="2749"/>
      <c r="J99" s="2749"/>
      <c r="K99" s="2749"/>
      <c r="L99" s="2749"/>
      <c r="M99" s="2749"/>
      <c r="N99" s="2779"/>
      <c r="O99" s="2778"/>
    </row>
    <row r="100" spans="1:15" s="2774" customFormat="1" ht="15" customHeight="1">
      <c r="A100" s="620"/>
      <c r="B100" s="365" t="s">
        <v>236</v>
      </c>
      <c r="C100" s="2716" t="s">
        <v>237</v>
      </c>
      <c r="D100" s="2716"/>
      <c r="E100" s="2716" t="s">
        <v>49</v>
      </c>
      <c r="F100" s="2716" t="s">
        <v>195</v>
      </c>
      <c r="G100" s="2749"/>
      <c r="H100" s="2749"/>
      <c r="I100" s="2749"/>
      <c r="J100" s="2749"/>
      <c r="K100" s="2749"/>
      <c r="L100" s="2749"/>
      <c r="M100" s="2749"/>
      <c r="N100" s="2779"/>
      <c r="O100" s="2778"/>
    </row>
    <row r="101" spans="1:15" s="2774" customFormat="1" ht="15" customHeight="1">
      <c r="A101" s="620"/>
      <c r="B101" s="365" t="s">
        <v>238</v>
      </c>
      <c r="C101" s="2716"/>
      <c r="D101" s="2716"/>
      <c r="E101" s="2716" t="s">
        <v>49</v>
      </c>
      <c r="F101" s="2716" t="s">
        <v>195</v>
      </c>
      <c r="G101" s="2749"/>
      <c r="H101" s="2749"/>
      <c r="I101" s="2749"/>
      <c r="J101" s="2749"/>
      <c r="K101" s="2749"/>
      <c r="L101" s="2749"/>
      <c r="M101" s="2749"/>
      <c r="N101" s="2779"/>
      <c r="O101" s="2778"/>
    </row>
    <row r="102" spans="1:15" s="2774" customFormat="1" ht="15" customHeight="1">
      <c r="A102" s="620"/>
      <c r="B102" s="365" t="s">
        <v>239</v>
      </c>
      <c r="C102" s="2716"/>
      <c r="D102" s="2716"/>
      <c r="E102" s="2716" t="s">
        <v>49</v>
      </c>
      <c r="F102" s="2716" t="s">
        <v>195</v>
      </c>
      <c r="G102" s="2749"/>
      <c r="H102" s="2749"/>
      <c r="I102" s="2749"/>
      <c r="J102" s="2749"/>
      <c r="K102" s="2749"/>
      <c r="L102" s="2749"/>
      <c r="M102" s="2749"/>
      <c r="N102" s="2779"/>
      <c r="O102" s="2778"/>
    </row>
    <row r="103" spans="1:15" s="2774" customFormat="1" ht="15" customHeight="1">
      <c r="A103" s="620"/>
      <c r="B103" s="365" t="s">
        <v>240</v>
      </c>
      <c r="C103" s="2716"/>
      <c r="D103" s="2716"/>
      <c r="E103" s="2716" t="s">
        <v>49</v>
      </c>
      <c r="F103" s="2716" t="s">
        <v>195</v>
      </c>
      <c r="G103" s="2749"/>
      <c r="H103" s="2749"/>
      <c r="I103" s="2749"/>
      <c r="J103" s="2749"/>
      <c r="K103" s="2749"/>
      <c r="L103" s="2749"/>
      <c r="M103" s="2749"/>
      <c r="N103" s="2779"/>
      <c r="O103" s="2778"/>
    </row>
    <row r="104" spans="1:15" s="2774" customFormat="1" ht="15" customHeight="1">
      <c r="A104" s="620"/>
      <c r="B104" s="365" t="s">
        <v>241</v>
      </c>
      <c r="C104" s="2716" t="s">
        <v>242</v>
      </c>
      <c r="D104" s="2716"/>
      <c r="E104" s="2716" t="s">
        <v>49</v>
      </c>
      <c r="F104" s="2716" t="s">
        <v>195</v>
      </c>
      <c r="G104" s="2749"/>
      <c r="H104" s="2749"/>
      <c r="I104" s="2749"/>
      <c r="J104" s="2749"/>
      <c r="K104" s="2749"/>
      <c r="L104" s="2749"/>
      <c r="M104" s="2749"/>
      <c r="N104" s="2779"/>
      <c r="O104" s="2778"/>
    </row>
    <row r="105" spans="1:15" s="2774" customFormat="1" ht="15" customHeight="1">
      <c r="A105" s="620"/>
      <c r="B105" s="365" t="s">
        <v>243</v>
      </c>
      <c r="C105" s="2716" t="s">
        <v>244</v>
      </c>
      <c r="D105" s="2716"/>
      <c r="E105" s="2716" t="s">
        <v>49</v>
      </c>
      <c r="F105" s="2716" t="s">
        <v>195</v>
      </c>
      <c r="G105" s="2749"/>
      <c r="H105" s="2749"/>
      <c r="I105" s="2749"/>
      <c r="J105" s="2749"/>
      <c r="K105" s="2749"/>
      <c r="L105" s="2749"/>
      <c r="M105" s="2749"/>
      <c r="N105" s="2779"/>
      <c r="O105" s="2778"/>
    </row>
    <row r="106" spans="1:15" s="2774" customFormat="1" ht="15" customHeight="1">
      <c r="A106" s="620"/>
      <c r="B106" s="365" t="s">
        <v>245</v>
      </c>
      <c r="C106" s="2716" t="s">
        <v>246</v>
      </c>
      <c r="D106" s="2716"/>
      <c r="E106" s="2716" t="s">
        <v>49</v>
      </c>
      <c r="F106" s="2716" t="s">
        <v>195</v>
      </c>
      <c r="G106" s="2749"/>
      <c r="H106" s="2749"/>
      <c r="I106" s="2749"/>
      <c r="J106" s="2749"/>
      <c r="K106" s="2749"/>
      <c r="L106" s="2749"/>
      <c r="M106" s="2749"/>
      <c r="N106" s="2779"/>
      <c r="O106" s="2778"/>
    </row>
    <row r="107" spans="1:15" s="2774" customFormat="1" ht="15" customHeight="1">
      <c r="A107" s="620"/>
      <c r="B107" s="365" t="s">
        <v>247</v>
      </c>
      <c r="C107" s="2716"/>
      <c r="D107" s="2716"/>
      <c r="E107" s="2716" t="s">
        <v>49</v>
      </c>
      <c r="F107" s="2716" t="s">
        <v>195</v>
      </c>
      <c r="G107" s="2749"/>
      <c r="H107" s="2749"/>
      <c r="I107" s="2749"/>
      <c r="J107" s="2749"/>
      <c r="K107" s="2749"/>
      <c r="L107" s="2749"/>
      <c r="M107" s="2749"/>
      <c r="N107" s="2779"/>
      <c r="O107" s="2778"/>
    </row>
    <row r="108" spans="1:15" s="2774" customFormat="1" ht="15" customHeight="1">
      <c r="A108" s="620"/>
      <c r="B108" s="365" t="s">
        <v>248</v>
      </c>
      <c r="C108" s="2716"/>
      <c r="D108" s="2716"/>
      <c r="E108" s="2716" t="s">
        <v>49</v>
      </c>
      <c r="F108" s="2716" t="s">
        <v>195</v>
      </c>
      <c r="G108" s="2749"/>
      <c r="H108" s="2749"/>
      <c r="I108" s="2749"/>
      <c r="J108" s="2749"/>
      <c r="K108" s="2749"/>
      <c r="L108" s="2749"/>
      <c r="M108" s="2749"/>
      <c r="N108" s="2779"/>
      <c r="O108" s="2778"/>
    </row>
    <row r="109" spans="1:15" s="2774" customFormat="1" ht="15" customHeight="1">
      <c r="A109" s="620"/>
      <c r="B109" s="365" t="s">
        <v>249</v>
      </c>
      <c r="C109" s="2716" t="s">
        <v>250</v>
      </c>
      <c r="D109" s="2716"/>
      <c r="E109" s="2716" t="s">
        <v>49</v>
      </c>
      <c r="F109" s="2716" t="s">
        <v>195</v>
      </c>
      <c r="G109" s="2749"/>
      <c r="H109" s="2749"/>
      <c r="I109" s="2749"/>
      <c r="J109" s="2749"/>
      <c r="K109" s="2749"/>
      <c r="L109" s="2749"/>
      <c r="M109" s="2749"/>
      <c r="N109" s="2779"/>
      <c r="O109" s="2778"/>
    </row>
    <row r="110" spans="1:15" s="2774" customFormat="1" ht="15" customHeight="1">
      <c r="A110" s="620"/>
      <c r="B110" s="365" t="s">
        <v>251</v>
      </c>
      <c r="C110" s="2716" t="s">
        <v>252</v>
      </c>
      <c r="D110" s="2716"/>
      <c r="E110" s="2716" t="s">
        <v>49</v>
      </c>
      <c r="F110" s="2716" t="s">
        <v>195</v>
      </c>
      <c r="G110" s="2749"/>
      <c r="H110" s="2749"/>
      <c r="I110" s="2749"/>
      <c r="J110" s="2749"/>
      <c r="K110" s="2749"/>
      <c r="L110" s="2749"/>
      <c r="M110" s="2749"/>
      <c r="N110" s="2779"/>
      <c r="O110" s="2778"/>
    </row>
    <row r="111" spans="1:15" s="2774" customFormat="1" ht="15" customHeight="1">
      <c r="A111" s="620"/>
      <c r="B111" s="365" t="s">
        <v>253</v>
      </c>
      <c r="C111" s="2716" t="s">
        <v>254</v>
      </c>
      <c r="D111" s="2716"/>
      <c r="E111" s="2716" t="s">
        <v>49</v>
      </c>
      <c r="F111" s="2716" t="s">
        <v>195</v>
      </c>
      <c r="G111" s="2749"/>
      <c r="H111" s="2749"/>
      <c r="I111" s="2749"/>
      <c r="J111" s="2749"/>
      <c r="K111" s="2749"/>
      <c r="L111" s="2749"/>
      <c r="M111" s="2749"/>
      <c r="N111" s="2779"/>
      <c r="O111" s="2778"/>
    </row>
    <row r="112" spans="1:15" s="2774" customFormat="1" ht="15" customHeight="1">
      <c r="A112" s="620"/>
      <c r="B112" s="365" t="s">
        <v>255</v>
      </c>
      <c r="C112" s="2716" t="s">
        <v>256</v>
      </c>
      <c r="D112" s="2716"/>
      <c r="E112" s="2716" t="s">
        <v>49</v>
      </c>
      <c r="F112" s="2716" t="s">
        <v>195</v>
      </c>
      <c r="G112" s="2749"/>
      <c r="H112" s="2749"/>
      <c r="I112" s="2749"/>
      <c r="J112" s="2749"/>
      <c r="K112" s="2749"/>
      <c r="L112" s="2749"/>
      <c r="M112" s="2749"/>
      <c r="N112" s="2779"/>
      <c r="O112" s="2778"/>
    </row>
    <row r="113" spans="1:15" s="2774" customFormat="1" ht="15" customHeight="1">
      <c r="A113" s="620"/>
      <c r="B113" s="365" t="s">
        <v>257</v>
      </c>
      <c r="C113" s="2716"/>
      <c r="D113" s="2716"/>
      <c r="E113" s="2716" t="s">
        <v>49</v>
      </c>
      <c r="F113" s="2716" t="s">
        <v>195</v>
      </c>
      <c r="G113" s="2749"/>
      <c r="H113" s="2749"/>
      <c r="I113" s="2749"/>
      <c r="J113" s="2749"/>
      <c r="K113" s="2749"/>
      <c r="L113" s="2749"/>
      <c r="M113" s="2749"/>
      <c r="N113" s="2779"/>
      <c r="O113" s="2778"/>
    </row>
    <row r="114" spans="1:15" s="2774" customFormat="1" ht="15" customHeight="1">
      <c r="A114" s="620"/>
      <c r="B114" s="621" t="s">
        <v>258</v>
      </c>
      <c r="C114" s="2716"/>
      <c r="D114" s="2716"/>
      <c r="E114" s="2716"/>
      <c r="F114" s="2716"/>
      <c r="G114" s="2749"/>
      <c r="H114" s="2749"/>
      <c r="I114" s="2749"/>
      <c r="J114" s="2749"/>
      <c r="K114" s="2749"/>
      <c r="L114" s="2749"/>
      <c r="M114" s="2749"/>
      <c r="N114" s="2779"/>
      <c r="O114" s="2778"/>
    </row>
    <row r="115" spans="1:15" s="2774" customFormat="1" ht="15" customHeight="1">
      <c r="A115" s="620"/>
      <c r="B115" s="365" t="s">
        <v>259</v>
      </c>
      <c r="C115" s="2716"/>
      <c r="D115" s="2716"/>
      <c r="E115" s="2716" t="s">
        <v>49</v>
      </c>
      <c r="F115" s="2716" t="s">
        <v>195</v>
      </c>
      <c r="G115" s="2749"/>
      <c r="H115" s="2749"/>
      <c r="I115" s="2749"/>
      <c r="J115" s="2749"/>
      <c r="K115" s="2749"/>
      <c r="L115" s="2749"/>
      <c r="M115" s="2749"/>
      <c r="N115" s="2779"/>
      <c r="O115" s="2778"/>
    </row>
    <row r="116" spans="1:15" s="2774" customFormat="1" ht="15" customHeight="1">
      <c r="A116" s="620"/>
      <c r="B116" s="365" t="s">
        <v>260</v>
      </c>
      <c r="C116" s="2716"/>
      <c r="D116" s="2716"/>
      <c r="E116" s="2716" t="s">
        <v>49</v>
      </c>
      <c r="F116" s="2716" t="s">
        <v>195</v>
      </c>
      <c r="G116" s="2749"/>
      <c r="H116" s="2749"/>
      <c r="I116" s="2749"/>
      <c r="J116" s="2749"/>
      <c r="K116" s="2749"/>
      <c r="L116" s="2749"/>
      <c r="M116" s="2749"/>
      <c r="N116" s="2779"/>
      <c r="O116" s="2778"/>
    </row>
    <row r="117" spans="1:15" s="2774" customFormat="1" ht="15" customHeight="1">
      <c r="A117" s="620"/>
      <c r="B117" s="365" t="s">
        <v>261</v>
      </c>
      <c r="C117" s="2716"/>
      <c r="D117" s="2716"/>
      <c r="E117" s="2716" t="s">
        <v>49</v>
      </c>
      <c r="F117" s="2716" t="s">
        <v>195</v>
      </c>
      <c r="G117" s="2749"/>
      <c r="H117" s="2749"/>
      <c r="I117" s="2749"/>
      <c r="J117" s="2749"/>
      <c r="K117" s="2749"/>
      <c r="L117" s="2749"/>
      <c r="M117" s="2749"/>
      <c r="N117" s="2779"/>
      <c r="O117" s="2778"/>
    </row>
    <row r="118" spans="1:15" s="2774" customFormat="1" ht="15" customHeight="1">
      <c r="A118" s="620"/>
      <c r="B118" s="365" t="s">
        <v>262</v>
      </c>
      <c r="C118" s="2716"/>
      <c r="D118" s="2716"/>
      <c r="E118" s="2716" t="s">
        <v>49</v>
      </c>
      <c r="F118" s="2716" t="s">
        <v>195</v>
      </c>
      <c r="G118" s="2749"/>
      <c r="H118" s="2749"/>
      <c r="I118" s="2749"/>
      <c r="J118" s="2749"/>
      <c r="K118" s="2749"/>
      <c r="L118" s="2749"/>
      <c r="M118" s="2749"/>
      <c r="N118" s="2779"/>
      <c r="O118" s="2778"/>
    </row>
    <row r="119" spans="1:15" s="2774" customFormat="1" ht="15" customHeight="1">
      <c r="A119" s="620"/>
      <c r="B119" s="365" t="s">
        <v>263</v>
      </c>
      <c r="C119" s="2716"/>
      <c r="D119" s="2716"/>
      <c r="E119" s="2716" t="s">
        <v>49</v>
      </c>
      <c r="F119" s="2716" t="s">
        <v>195</v>
      </c>
      <c r="G119" s="2749"/>
      <c r="H119" s="2749"/>
      <c r="I119" s="2749"/>
      <c r="J119" s="2749"/>
      <c r="K119" s="2749"/>
      <c r="L119" s="2749"/>
      <c r="M119" s="2749"/>
      <c r="N119" s="2779"/>
      <c r="O119" s="2778"/>
    </row>
    <row r="120" spans="1:15" s="2774" customFormat="1" ht="15" customHeight="1">
      <c r="A120" s="620"/>
      <c r="B120" s="365" t="s">
        <v>264</v>
      </c>
      <c r="C120" s="2716"/>
      <c r="D120" s="2716"/>
      <c r="E120" s="2716" t="s">
        <v>49</v>
      </c>
      <c r="F120" s="2716" t="s">
        <v>195</v>
      </c>
      <c r="G120" s="2749"/>
      <c r="H120" s="2749"/>
      <c r="I120" s="2749"/>
      <c r="J120" s="2749"/>
      <c r="K120" s="2749"/>
      <c r="L120" s="2749"/>
      <c r="M120" s="2749"/>
      <c r="N120" s="2779"/>
      <c r="O120" s="2778"/>
    </row>
    <row r="121" spans="1:15" s="2774" customFormat="1" ht="15" customHeight="1">
      <c r="A121" s="620"/>
      <c r="B121" s="365" t="s">
        <v>265</v>
      </c>
      <c r="C121" s="2716"/>
      <c r="D121" s="2716"/>
      <c r="E121" s="2716" t="s">
        <v>49</v>
      </c>
      <c r="F121" s="2716" t="s">
        <v>195</v>
      </c>
      <c r="G121" s="2749"/>
      <c r="H121" s="2749"/>
      <c r="I121" s="2749"/>
      <c r="J121" s="2749"/>
      <c r="K121" s="2749"/>
      <c r="L121" s="2749"/>
      <c r="M121" s="2749"/>
      <c r="N121" s="2779"/>
      <c r="O121" s="2778"/>
    </row>
    <row r="122" spans="1:15" s="2774" customFormat="1" ht="15" customHeight="1">
      <c r="A122" s="620"/>
      <c r="B122" s="365" t="s">
        <v>266</v>
      </c>
      <c r="C122" s="2716"/>
      <c r="D122" s="2716"/>
      <c r="E122" s="2716" t="s">
        <v>49</v>
      </c>
      <c r="F122" s="2716" t="s">
        <v>195</v>
      </c>
      <c r="G122" s="2749"/>
      <c r="H122" s="2749"/>
      <c r="I122" s="2749"/>
      <c r="J122" s="2749"/>
      <c r="K122" s="2749"/>
      <c r="L122" s="2749"/>
      <c r="M122" s="2749"/>
      <c r="N122" s="2779"/>
      <c r="O122" s="2778"/>
    </row>
    <row r="123" spans="1:15" s="2774" customFormat="1" ht="15" customHeight="1">
      <c r="A123" s="620"/>
      <c r="B123" s="365" t="s">
        <v>267</v>
      </c>
      <c r="C123" s="2716"/>
      <c r="D123" s="2716"/>
      <c r="E123" s="2716" t="s">
        <v>49</v>
      </c>
      <c r="F123" s="2716" t="s">
        <v>195</v>
      </c>
      <c r="G123" s="2749"/>
      <c r="H123" s="2749"/>
      <c r="I123" s="2749"/>
      <c r="J123" s="2749"/>
      <c r="K123" s="2749"/>
      <c r="L123" s="2749"/>
      <c r="M123" s="2749"/>
      <c r="N123" s="2779"/>
      <c r="O123" s="2778"/>
    </row>
    <row r="124" spans="1:15" s="2774" customFormat="1" ht="15" customHeight="1">
      <c r="A124" s="620"/>
      <c r="B124" s="365" t="s">
        <v>268</v>
      </c>
      <c r="C124" s="2716"/>
      <c r="D124" s="2716"/>
      <c r="E124" s="2716" t="s">
        <v>49</v>
      </c>
      <c r="F124" s="2716" t="s">
        <v>195</v>
      </c>
      <c r="G124" s="2749"/>
      <c r="H124" s="2749"/>
      <c r="I124" s="2749"/>
      <c r="J124" s="2749"/>
      <c r="K124" s="2749"/>
      <c r="L124" s="2749"/>
      <c r="M124" s="2749"/>
      <c r="N124" s="2779"/>
      <c r="O124" s="2778"/>
    </row>
    <row r="125" spans="1:15" s="2774" customFormat="1" ht="15" customHeight="1">
      <c r="A125" s="620"/>
      <c r="B125" s="365" t="s">
        <v>269</v>
      </c>
      <c r="C125" s="2716"/>
      <c r="D125" s="2716"/>
      <c r="E125" s="2716" t="s">
        <v>49</v>
      </c>
      <c r="F125" s="2716" t="s">
        <v>195</v>
      </c>
      <c r="G125" s="2749"/>
      <c r="H125" s="2749"/>
      <c r="I125" s="2749"/>
      <c r="J125" s="2749"/>
      <c r="K125" s="2749"/>
      <c r="L125" s="2749"/>
      <c r="M125" s="2749"/>
      <c r="N125" s="2779"/>
      <c r="O125" s="2778"/>
    </row>
    <row r="126" spans="1:15" s="2774" customFormat="1" ht="15" customHeight="1">
      <c r="A126" s="620"/>
      <c r="B126" s="365" t="s">
        <v>270</v>
      </c>
      <c r="C126" s="2716"/>
      <c r="D126" s="2716"/>
      <c r="E126" s="2716" t="s">
        <v>49</v>
      </c>
      <c r="F126" s="2716" t="s">
        <v>195</v>
      </c>
      <c r="G126" s="2749"/>
      <c r="H126" s="2749"/>
      <c r="I126" s="2749"/>
      <c r="J126" s="2749"/>
      <c r="K126" s="2749"/>
      <c r="L126" s="2749"/>
      <c r="M126" s="2749"/>
      <c r="N126" s="2779"/>
      <c r="O126" s="2778"/>
    </row>
    <row r="127" spans="1:15" s="2774" customFormat="1" ht="15" customHeight="1">
      <c r="A127" s="620"/>
      <c r="B127" s="365" t="s">
        <v>271</v>
      </c>
      <c r="C127" s="2716"/>
      <c r="D127" s="2716"/>
      <c r="E127" s="2716" t="s">
        <v>49</v>
      </c>
      <c r="F127" s="2716" t="s">
        <v>195</v>
      </c>
      <c r="G127" s="2749"/>
      <c r="H127" s="2749"/>
      <c r="I127" s="2749"/>
      <c r="J127" s="2749"/>
      <c r="K127" s="2749"/>
      <c r="L127" s="2749"/>
      <c r="M127" s="2749"/>
      <c r="N127" s="2779"/>
      <c r="O127" s="2778"/>
    </row>
    <row r="128" spans="1:15" s="2774" customFormat="1" ht="15" customHeight="1">
      <c r="A128" s="620"/>
      <c r="B128" s="621"/>
      <c r="C128" s="2716"/>
      <c r="D128" s="2716"/>
      <c r="E128" s="2716"/>
      <c r="F128" s="2716"/>
      <c r="G128" s="2749"/>
      <c r="H128" s="2749"/>
      <c r="I128" s="2749"/>
      <c r="J128" s="2749"/>
      <c r="K128" s="2749"/>
      <c r="L128" s="2749"/>
      <c r="M128" s="2749"/>
      <c r="N128" s="2779"/>
      <c r="O128" s="2778"/>
    </row>
    <row r="129" spans="1:15" ht="15" customHeight="1">
      <c r="A129" s="605" t="s">
        <v>43</v>
      </c>
      <c r="B129" s="606" t="s">
        <v>43</v>
      </c>
      <c r="C129" s="607" t="s">
        <v>43</v>
      </c>
      <c r="D129" s="608" t="s">
        <v>43</v>
      </c>
      <c r="E129" s="609" t="s">
        <v>43</v>
      </c>
      <c r="F129" s="610" t="s">
        <v>43</v>
      </c>
      <c r="G129" s="611" t="s">
        <v>43</v>
      </c>
      <c r="H129" s="612" t="s">
        <v>43</v>
      </c>
      <c r="I129" s="613" t="s">
        <v>43</v>
      </c>
      <c r="J129" s="614" t="s">
        <v>43</v>
      </c>
      <c r="K129" s="615" t="s">
        <v>43</v>
      </c>
      <c r="L129" s="616" t="s">
        <v>43</v>
      </c>
      <c r="M129" s="617" t="s">
        <v>43</v>
      </c>
      <c r="N129" s="618" t="s">
        <v>43</v>
      </c>
      <c r="O129" s="619" t="s">
        <v>43</v>
      </c>
    </row>
    <row r="130" spans="1:15" ht="15" customHeight="1">
      <c r="A130" s="862" t="s">
        <v>95</v>
      </c>
      <c r="B130" s="863" t="s">
        <v>96</v>
      </c>
      <c r="C130" s="864" t="s">
        <v>43</v>
      </c>
      <c r="D130" s="865" t="s">
        <v>43</v>
      </c>
      <c r="E130" s="866" t="s">
        <v>43</v>
      </c>
      <c r="F130" s="867" t="s">
        <v>43</v>
      </c>
      <c r="G130" s="868">
        <v>5</v>
      </c>
      <c r="H130" s="869">
        <v>15</v>
      </c>
      <c r="I130" s="870" t="s">
        <v>49</v>
      </c>
      <c r="J130" s="871" t="s">
        <v>48</v>
      </c>
      <c r="K130" s="872" t="s">
        <v>48</v>
      </c>
      <c r="L130" s="873" t="s">
        <v>43</v>
      </c>
      <c r="M130" s="874" t="s">
        <v>43</v>
      </c>
      <c r="N130" s="2779"/>
      <c r="O130" s="2794" t="s">
        <v>97</v>
      </c>
    </row>
    <row r="131" spans="1:15" ht="15" customHeight="1">
      <c r="A131" s="849" t="s">
        <v>43</v>
      </c>
      <c r="B131" s="850" t="s">
        <v>272</v>
      </c>
      <c r="C131" s="851" t="s">
        <v>194</v>
      </c>
      <c r="D131" s="852"/>
      <c r="E131" s="853" t="s">
        <v>49</v>
      </c>
      <c r="F131" s="854" t="s">
        <v>195</v>
      </c>
      <c r="G131" s="855" t="s">
        <v>43</v>
      </c>
      <c r="H131" s="856" t="s">
        <v>43</v>
      </c>
      <c r="I131" s="857" t="s">
        <v>43</v>
      </c>
      <c r="J131" s="858" t="s">
        <v>43</v>
      </c>
      <c r="K131" s="859" t="s">
        <v>43</v>
      </c>
      <c r="L131" s="860" t="s">
        <v>43</v>
      </c>
      <c r="M131" s="861" t="s">
        <v>43</v>
      </c>
      <c r="N131" s="2779" t="s">
        <v>43</v>
      </c>
      <c r="O131" s="2794"/>
    </row>
    <row r="132" spans="1:15" s="2774" customFormat="1" ht="15" customHeight="1">
      <c r="A132" s="849"/>
      <c r="B132" s="850" t="s">
        <v>196</v>
      </c>
      <c r="C132" s="2749"/>
      <c r="D132" s="2749"/>
      <c r="E132" s="2749" t="s">
        <v>49</v>
      </c>
      <c r="F132" s="2749" t="s">
        <v>195</v>
      </c>
      <c r="G132" s="2749"/>
      <c r="H132" s="2749"/>
      <c r="I132" s="2749"/>
      <c r="J132" s="2749"/>
      <c r="K132" s="2749"/>
      <c r="L132" s="2749"/>
      <c r="M132" s="2749"/>
      <c r="N132" s="2779"/>
      <c r="O132" s="2794"/>
    </row>
    <row r="133" spans="1:15" s="2774" customFormat="1" ht="15" customHeight="1">
      <c r="A133" s="849"/>
      <c r="B133" s="850" t="s">
        <v>197</v>
      </c>
      <c r="C133" s="2749"/>
      <c r="D133" s="2749"/>
      <c r="E133" s="2749" t="s">
        <v>49</v>
      </c>
      <c r="F133" s="2749" t="s">
        <v>195</v>
      </c>
      <c r="G133" s="2749"/>
      <c r="H133" s="2749"/>
      <c r="I133" s="2749"/>
      <c r="J133" s="2749"/>
      <c r="K133" s="2749"/>
      <c r="L133" s="2749"/>
      <c r="M133" s="2749"/>
      <c r="N133" s="2779"/>
      <c r="O133" s="2794"/>
    </row>
    <row r="134" spans="1:15" s="2774" customFormat="1" ht="15" customHeight="1">
      <c r="A134" s="849"/>
      <c r="B134" s="850" t="s">
        <v>198</v>
      </c>
      <c r="C134" s="2749"/>
      <c r="D134" s="2749"/>
      <c r="E134" s="2749" t="s">
        <v>49</v>
      </c>
      <c r="F134" s="2749" t="s">
        <v>195</v>
      </c>
      <c r="G134" s="2749"/>
      <c r="H134" s="2749"/>
      <c r="I134" s="2749"/>
      <c r="J134" s="2749"/>
      <c r="K134" s="2749"/>
      <c r="L134" s="2749"/>
      <c r="M134" s="2749"/>
      <c r="N134" s="2779"/>
      <c r="O134" s="2794"/>
    </row>
    <row r="135" spans="1:15" s="2774" customFormat="1" ht="15" customHeight="1">
      <c r="A135" s="849"/>
      <c r="B135" s="850" t="s">
        <v>273</v>
      </c>
      <c r="C135" s="2749" t="s">
        <v>274</v>
      </c>
      <c r="D135" s="2749"/>
      <c r="E135" s="2749" t="s">
        <v>49</v>
      </c>
      <c r="F135" s="2749" t="s">
        <v>195</v>
      </c>
      <c r="G135" s="2749"/>
      <c r="H135" s="2749"/>
      <c r="I135" s="2749"/>
      <c r="J135" s="2749"/>
      <c r="K135" s="2749"/>
      <c r="L135" s="2749"/>
      <c r="M135" s="2749"/>
      <c r="N135" s="2779"/>
      <c r="O135" s="2794"/>
    </row>
    <row r="136" spans="1:15" s="2774" customFormat="1" ht="15" customHeight="1">
      <c r="A136" s="849"/>
      <c r="B136" s="850" t="s">
        <v>199</v>
      </c>
      <c r="C136" s="2749" t="s">
        <v>275</v>
      </c>
      <c r="D136" s="2749"/>
      <c r="E136" s="2749" t="s">
        <v>49</v>
      </c>
      <c r="F136" s="2749" t="s">
        <v>195</v>
      </c>
      <c r="G136" s="2749"/>
      <c r="H136" s="2749"/>
      <c r="I136" s="2749"/>
      <c r="J136" s="2749"/>
      <c r="K136" s="2749"/>
      <c r="L136" s="2749"/>
      <c r="M136" s="2749"/>
      <c r="N136" s="2779"/>
      <c r="O136" s="2794"/>
    </row>
    <row r="137" spans="1:15" s="2774" customFormat="1" ht="15" customHeight="1">
      <c r="A137" s="849"/>
      <c r="B137" s="850" t="s">
        <v>201</v>
      </c>
      <c r="C137" s="2749"/>
      <c r="D137" s="2749"/>
      <c r="E137" s="2749" t="s">
        <v>49</v>
      </c>
      <c r="F137" s="2749" t="s">
        <v>195</v>
      </c>
      <c r="G137" s="2749"/>
      <c r="H137" s="2749"/>
      <c r="I137" s="2749"/>
      <c r="J137" s="2749"/>
      <c r="K137" s="2749"/>
      <c r="L137" s="2749"/>
      <c r="M137" s="2749"/>
      <c r="N137" s="2779"/>
      <c r="O137" s="2794"/>
    </row>
    <row r="138" spans="1:15" s="2774" customFormat="1" ht="15" customHeight="1">
      <c r="A138" s="849"/>
      <c r="B138" s="850" t="s">
        <v>276</v>
      </c>
      <c r="C138" s="2749" t="s">
        <v>277</v>
      </c>
      <c r="D138" s="2749"/>
      <c r="E138" s="2749" t="s">
        <v>49</v>
      </c>
      <c r="F138" s="2749" t="s">
        <v>195</v>
      </c>
      <c r="G138" s="2749"/>
      <c r="H138" s="2749"/>
      <c r="I138" s="2749"/>
      <c r="J138" s="2749"/>
      <c r="K138" s="2749"/>
      <c r="L138" s="2749"/>
      <c r="M138" s="2749"/>
      <c r="N138" s="2779"/>
      <c r="O138" s="2778"/>
    </row>
    <row r="139" spans="1:15" s="2774" customFormat="1" ht="15" customHeight="1">
      <c r="A139" s="849"/>
      <c r="B139" s="850" t="s">
        <v>278</v>
      </c>
      <c r="C139" s="2749"/>
      <c r="D139" s="2749"/>
      <c r="E139" s="2749" t="s">
        <v>49</v>
      </c>
      <c r="F139" s="2749" t="s">
        <v>195</v>
      </c>
      <c r="G139" s="2749"/>
      <c r="H139" s="2749"/>
      <c r="I139" s="2749"/>
      <c r="J139" s="2749"/>
      <c r="K139" s="2749"/>
      <c r="L139" s="2749"/>
      <c r="M139" s="2749"/>
      <c r="N139" s="2779"/>
      <c r="O139" s="2778"/>
    </row>
    <row r="140" spans="1:15" s="2774" customFormat="1" ht="15" customHeight="1">
      <c r="A140" s="849"/>
      <c r="B140" s="850" t="s">
        <v>279</v>
      </c>
      <c r="C140" s="2749" t="s">
        <v>280</v>
      </c>
      <c r="D140" s="2749"/>
      <c r="E140" s="2749" t="s">
        <v>49</v>
      </c>
      <c r="F140" s="2749" t="s">
        <v>195</v>
      </c>
      <c r="G140" s="2749"/>
      <c r="H140" s="2749"/>
      <c r="I140" s="2749"/>
      <c r="J140" s="2749"/>
      <c r="K140" s="2749"/>
      <c r="L140" s="2749"/>
      <c r="M140" s="2749"/>
      <c r="N140" s="2779"/>
      <c r="O140" s="2778"/>
    </row>
    <row r="141" spans="1:15" s="2774" customFormat="1" ht="15" customHeight="1">
      <c r="A141" s="849"/>
      <c r="B141" s="850" t="s">
        <v>94</v>
      </c>
      <c r="C141" s="2749"/>
      <c r="D141" s="2749"/>
      <c r="E141" s="2749"/>
      <c r="F141" s="2749"/>
      <c r="G141" s="2749"/>
      <c r="H141" s="2749"/>
      <c r="I141" s="2749"/>
      <c r="J141" s="2749"/>
      <c r="K141" s="2749"/>
      <c r="L141" s="2749"/>
      <c r="M141" s="2749"/>
      <c r="N141" s="2779"/>
      <c r="O141" s="2778"/>
    </row>
    <row r="142" spans="1:15" s="2774" customFormat="1" ht="15" customHeight="1">
      <c r="A142" s="849"/>
      <c r="B142" s="850" t="s">
        <v>204</v>
      </c>
      <c r="C142" s="2749"/>
      <c r="D142" s="2749"/>
      <c r="E142" s="2749" t="s">
        <v>49</v>
      </c>
      <c r="F142" s="2749" t="s">
        <v>195</v>
      </c>
      <c r="G142" s="2749"/>
      <c r="H142" s="2749"/>
      <c r="I142" s="2749"/>
      <c r="J142" s="2749"/>
      <c r="K142" s="2749"/>
      <c r="L142" s="2749"/>
      <c r="M142" s="2749"/>
      <c r="N142" s="2779"/>
      <c r="O142" s="2778"/>
    </row>
    <row r="143" spans="1:15" s="2774" customFormat="1" ht="15" customHeight="1">
      <c r="A143" s="849"/>
      <c r="B143" s="850" t="s">
        <v>205</v>
      </c>
      <c r="C143" s="2749"/>
      <c r="D143" s="2749"/>
      <c r="E143" s="2749" t="s">
        <v>49</v>
      </c>
      <c r="F143" s="2749" t="s">
        <v>195</v>
      </c>
      <c r="G143" s="2749"/>
      <c r="H143" s="2749"/>
      <c r="I143" s="2749"/>
      <c r="J143" s="2749"/>
      <c r="K143" s="2749"/>
      <c r="L143" s="2749"/>
      <c r="M143" s="2749"/>
      <c r="N143" s="2779"/>
      <c r="O143" s="2778"/>
    </row>
    <row r="144" spans="1:15" s="2774" customFormat="1" ht="15" customHeight="1">
      <c r="A144" s="849"/>
      <c r="B144" s="850" t="s">
        <v>206</v>
      </c>
      <c r="C144" s="2749"/>
      <c r="D144" s="2749"/>
      <c r="E144" s="2749" t="s">
        <v>49</v>
      </c>
      <c r="F144" s="2749" t="s">
        <v>195</v>
      </c>
      <c r="G144" s="2749"/>
      <c r="H144" s="2749"/>
      <c r="I144" s="2749"/>
      <c r="J144" s="2749"/>
      <c r="K144" s="2749"/>
      <c r="L144" s="2749"/>
      <c r="M144" s="2749"/>
      <c r="N144" s="2779"/>
      <c r="O144" s="2778"/>
    </row>
    <row r="145" spans="1:15" s="2774" customFormat="1" ht="15" customHeight="1">
      <c r="A145" s="849"/>
      <c r="B145" s="850" t="s">
        <v>207</v>
      </c>
      <c r="C145" s="2749"/>
      <c r="D145" s="2749"/>
      <c r="E145" s="2749" t="s">
        <v>49</v>
      </c>
      <c r="F145" s="2749" t="s">
        <v>195</v>
      </c>
      <c r="G145" s="2749"/>
      <c r="H145" s="2749"/>
      <c r="I145" s="2749"/>
      <c r="J145" s="2749"/>
      <c r="K145" s="2749"/>
      <c r="L145" s="2749"/>
      <c r="M145" s="2749"/>
      <c r="N145" s="2779"/>
      <c r="O145" s="2778"/>
    </row>
    <row r="146" spans="1:15" s="2774" customFormat="1" ht="15" customHeight="1">
      <c r="A146" s="849"/>
      <c r="B146" s="850" t="s">
        <v>208</v>
      </c>
      <c r="C146" s="2749"/>
      <c r="D146" s="2749"/>
      <c r="E146" s="2749" t="s">
        <v>49</v>
      </c>
      <c r="F146" s="2749" t="s">
        <v>195</v>
      </c>
      <c r="G146" s="2749"/>
      <c r="H146" s="2749"/>
      <c r="I146" s="2749"/>
      <c r="J146" s="2749"/>
      <c r="K146" s="2749"/>
      <c r="L146" s="2749"/>
      <c r="M146" s="2749"/>
      <c r="N146" s="2779"/>
      <c r="O146" s="2778"/>
    </row>
    <row r="147" spans="1:15" s="2774" customFormat="1" ht="15" customHeight="1">
      <c r="A147" s="849"/>
      <c r="B147" s="850" t="s">
        <v>209</v>
      </c>
      <c r="C147" s="2749"/>
      <c r="D147" s="2749"/>
      <c r="E147" s="2749" t="s">
        <v>49</v>
      </c>
      <c r="F147" s="2749" t="s">
        <v>195</v>
      </c>
      <c r="G147" s="2749"/>
      <c r="H147" s="2749"/>
      <c r="I147" s="2749"/>
      <c r="J147" s="2749"/>
      <c r="K147" s="2749"/>
      <c r="L147" s="2749"/>
      <c r="M147" s="2749"/>
      <c r="N147" s="2779"/>
      <c r="O147" s="2778"/>
    </row>
    <row r="148" spans="1:15" s="2774" customFormat="1" ht="15" customHeight="1">
      <c r="A148" s="849"/>
      <c r="B148" s="850" t="s">
        <v>210</v>
      </c>
      <c r="C148" s="2749"/>
      <c r="D148" s="2749"/>
      <c r="E148" s="2749" t="s">
        <v>49</v>
      </c>
      <c r="F148" s="2749" t="s">
        <v>195</v>
      </c>
      <c r="G148" s="2749"/>
      <c r="H148" s="2749"/>
      <c r="I148" s="2749"/>
      <c r="J148" s="2749"/>
      <c r="K148" s="2749"/>
      <c r="L148" s="2749"/>
      <c r="M148" s="2749"/>
      <c r="N148" s="2779"/>
      <c r="O148" s="2778"/>
    </row>
    <row r="149" spans="1:15" s="2774" customFormat="1" ht="15" customHeight="1">
      <c r="A149" s="849"/>
      <c r="B149" s="850" t="s">
        <v>214</v>
      </c>
      <c r="C149" s="2749"/>
      <c r="D149" s="2749"/>
      <c r="E149" s="2749" t="s">
        <v>49</v>
      </c>
      <c r="F149" s="2749" t="s">
        <v>195</v>
      </c>
      <c r="G149" s="2749"/>
      <c r="H149" s="2749"/>
      <c r="I149" s="2749"/>
      <c r="J149" s="2749"/>
      <c r="K149" s="2749"/>
      <c r="L149" s="2749"/>
      <c r="M149" s="2749"/>
      <c r="N149" s="2779"/>
      <c r="O149" s="2778"/>
    </row>
    <row r="150" spans="1:15" s="2774" customFormat="1" ht="15" customHeight="1">
      <c r="A150" s="849"/>
      <c r="B150" s="850" t="s">
        <v>211</v>
      </c>
      <c r="C150" s="2749"/>
      <c r="D150" s="2749"/>
      <c r="E150" s="2749" t="s">
        <v>49</v>
      </c>
      <c r="F150" s="2749" t="s">
        <v>195</v>
      </c>
      <c r="G150" s="2749"/>
      <c r="H150" s="2749"/>
      <c r="I150" s="2749"/>
      <c r="J150" s="2749"/>
      <c r="K150" s="2749"/>
      <c r="L150" s="2749"/>
      <c r="M150" s="2749"/>
      <c r="N150" s="2779"/>
      <c r="O150" s="2778"/>
    </row>
    <row r="151" spans="1:15" s="2774" customFormat="1" ht="15" customHeight="1">
      <c r="A151" s="849"/>
      <c r="B151" s="850" t="s">
        <v>212</v>
      </c>
      <c r="C151" s="2749"/>
      <c r="D151" s="2749"/>
      <c r="E151" s="2749" t="s">
        <v>49</v>
      </c>
      <c r="F151" s="2749" t="s">
        <v>195</v>
      </c>
      <c r="G151" s="2749"/>
      <c r="H151" s="2749"/>
      <c r="I151" s="2749"/>
      <c r="J151" s="2749"/>
      <c r="K151" s="2749"/>
      <c r="L151" s="2749"/>
      <c r="M151" s="2749"/>
      <c r="N151" s="2779"/>
      <c r="O151" s="2778"/>
    </row>
    <row r="152" spans="1:15" s="2774" customFormat="1" ht="15" customHeight="1">
      <c r="A152" s="849"/>
      <c r="B152" s="850" t="s">
        <v>213</v>
      </c>
      <c r="C152" s="2749"/>
      <c r="D152" s="2749"/>
      <c r="E152" s="2749" t="s">
        <v>49</v>
      </c>
      <c r="F152" s="2749" t="s">
        <v>195</v>
      </c>
      <c r="G152" s="2749"/>
      <c r="H152" s="2749"/>
      <c r="I152" s="2749"/>
      <c r="J152" s="2749"/>
      <c r="K152" s="2749"/>
      <c r="L152" s="2749"/>
      <c r="M152" s="2749"/>
      <c r="N152" s="2779"/>
      <c r="O152" s="2778"/>
    </row>
    <row r="153" spans="1:15" s="2774" customFormat="1" ht="15" customHeight="1">
      <c r="A153" s="849"/>
      <c r="B153" s="850" t="s">
        <v>215</v>
      </c>
      <c r="C153" s="2749"/>
      <c r="D153" s="2749"/>
      <c r="E153" s="2749" t="s">
        <v>49</v>
      </c>
      <c r="F153" s="2749" t="s">
        <v>195</v>
      </c>
      <c r="G153" s="2749"/>
      <c r="H153" s="2749"/>
      <c r="I153" s="2749"/>
      <c r="J153" s="2749"/>
      <c r="K153" s="2749"/>
      <c r="L153" s="2749"/>
      <c r="M153" s="2749"/>
      <c r="N153" s="2779"/>
      <c r="O153" s="2778"/>
    </row>
    <row r="154" spans="1:15" s="2774" customFormat="1" ht="15" customHeight="1">
      <c r="A154" s="849"/>
      <c r="B154" s="850" t="s">
        <v>216</v>
      </c>
      <c r="C154" s="2749"/>
      <c r="D154" s="2749"/>
      <c r="E154" s="2749" t="s">
        <v>49</v>
      </c>
      <c r="F154" s="2749" t="s">
        <v>195</v>
      </c>
      <c r="G154" s="2749"/>
      <c r="H154" s="2749"/>
      <c r="I154" s="2749"/>
      <c r="J154" s="2749"/>
      <c r="K154" s="2749"/>
      <c r="L154" s="2749"/>
      <c r="M154" s="2749"/>
      <c r="N154" s="2779"/>
      <c r="O154" s="2778"/>
    </row>
    <row r="155" spans="1:15" s="2774" customFormat="1" ht="15" customHeight="1">
      <c r="A155" s="849"/>
      <c r="B155" s="850" t="s">
        <v>281</v>
      </c>
      <c r="C155" s="2749"/>
      <c r="D155" s="2749"/>
      <c r="E155" s="2749" t="s">
        <v>49</v>
      </c>
      <c r="F155" s="2749" t="s">
        <v>195</v>
      </c>
      <c r="G155" s="2749"/>
      <c r="H155" s="2749"/>
      <c r="I155" s="2749"/>
      <c r="J155" s="2749"/>
      <c r="K155" s="2749"/>
      <c r="L155" s="2749"/>
      <c r="M155" s="2749"/>
      <c r="N155" s="2779"/>
      <c r="O155" s="2778"/>
    </row>
    <row r="156" spans="1:15" s="2774" customFormat="1" ht="15" customHeight="1">
      <c r="A156" s="849"/>
      <c r="B156" s="850" t="s">
        <v>218</v>
      </c>
      <c r="C156" s="2749"/>
      <c r="D156" s="2749"/>
      <c r="E156" s="2749" t="s">
        <v>49</v>
      </c>
      <c r="F156" s="2749" t="s">
        <v>195</v>
      </c>
      <c r="G156" s="2749"/>
      <c r="H156" s="2749"/>
      <c r="I156" s="2749"/>
      <c r="J156" s="2749"/>
      <c r="K156" s="2749"/>
      <c r="L156" s="2749"/>
      <c r="M156" s="2749"/>
      <c r="N156" s="2779"/>
      <c r="O156" s="2778"/>
    </row>
    <row r="157" spans="1:15" s="2774" customFormat="1" ht="15" customHeight="1">
      <c r="A157" s="849"/>
      <c r="B157" s="850" t="s">
        <v>282</v>
      </c>
      <c r="C157" s="2749" t="s">
        <v>283</v>
      </c>
      <c r="D157" s="2749"/>
      <c r="E157" s="2749" t="s">
        <v>49</v>
      </c>
      <c r="F157" s="2749" t="s">
        <v>195</v>
      </c>
      <c r="G157" s="2749"/>
      <c r="H157" s="2749"/>
      <c r="I157" s="2749"/>
      <c r="J157" s="2749"/>
      <c r="K157" s="2749"/>
      <c r="L157" s="2749"/>
      <c r="M157" s="2749"/>
      <c r="N157" s="2779"/>
      <c r="O157" s="2778"/>
    </row>
    <row r="158" spans="1:15" s="2774" customFormat="1" ht="15" customHeight="1">
      <c r="A158" s="849"/>
      <c r="B158" s="850" t="s">
        <v>284</v>
      </c>
      <c r="C158" s="2749"/>
      <c r="D158" s="2749"/>
      <c r="E158" s="2749" t="s">
        <v>49</v>
      </c>
      <c r="F158" s="2749" t="s">
        <v>195</v>
      </c>
      <c r="G158" s="2749"/>
      <c r="H158" s="2749"/>
      <c r="I158" s="2749"/>
      <c r="J158" s="2749"/>
      <c r="K158" s="2749"/>
      <c r="L158" s="2749"/>
      <c r="M158" s="2749"/>
      <c r="N158" s="2779"/>
      <c r="O158" s="2778"/>
    </row>
    <row r="159" spans="1:15" s="2774" customFormat="1" ht="15" customHeight="1">
      <c r="A159" s="849"/>
      <c r="B159" s="850" t="s">
        <v>221</v>
      </c>
      <c r="C159" s="2749"/>
      <c r="D159" s="2749"/>
      <c r="E159" s="2749" t="s">
        <v>49</v>
      </c>
      <c r="F159" s="2749" t="s">
        <v>195</v>
      </c>
      <c r="G159" s="2749"/>
      <c r="H159" s="2749"/>
      <c r="I159" s="2749"/>
      <c r="J159" s="2749"/>
      <c r="K159" s="2749"/>
      <c r="L159" s="2749"/>
      <c r="M159" s="2749"/>
      <c r="N159" s="2779"/>
      <c r="O159" s="2778"/>
    </row>
    <row r="160" spans="1:15" s="2774" customFormat="1" ht="15" customHeight="1">
      <c r="A160" s="849"/>
      <c r="B160" s="850" t="s">
        <v>223</v>
      </c>
      <c r="C160" s="2749"/>
      <c r="D160" s="2749"/>
      <c r="E160" s="2749" t="s">
        <v>49</v>
      </c>
      <c r="F160" s="2749" t="s">
        <v>195</v>
      </c>
      <c r="G160" s="2749"/>
      <c r="H160" s="2749"/>
      <c r="I160" s="2749"/>
      <c r="J160" s="2749"/>
      <c r="K160" s="2749"/>
      <c r="L160" s="2749"/>
      <c r="M160" s="2749"/>
      <c r="N160" s="2779"/>
      <c r="O160" s="2778"/>
    </row>
    <row r="161" spans="1:15" s="2774" customFormat="1" ht="15" customHeight="1">
      <c r="A161" s="849"/>
      <c r="B161" s="850" t="s">
        <v>285</v>
      </c>
      <c r="C161" s="2749" t="s">
        <v>286</v>
      </c>
      <c r="D161" s="2749"/>
      <c r="E161" s="2749" t="s">
        <v>49</v>
      </c>
      <c r="F161" s="2749" t="s">
        <v>195</v>
      </c>
      <c r="G161" s="2749"/>
      <c r="H161" s="2749"/>
      <c r="I161" s="2749"/>
      <c r="J161" s="2749"/>
      <c r="K161" s="2749"/>
      <c r="L161" s="2749"/>
      <c r="M161" s="2749"/>
      <c r="N161" s="2779"/>
      <c r="O161" s="2778"/>
    </row>
    <row r="162" spans="1:15" s="2774" customFormat="1" ht="15" customHeight="1">
      <c r="A162" s="849"/>
      <c r="B162" s="850" t="s">
        <v>287</v>
      </c>
      <c r="C162" s="2749" t="s">
        <v>227</v>
      </c>
      <c r="D162" s="2749"/>
      <c r="E162" s="2749" t="s">
        <v>49</v>
      </c>
      <c r="F162" s="2749" t="s">
        <v>195</v>
      </c>
      <c r="G162" s="2749"/>
      <c r="H162" s="2749"/>
      <c r="I162" s="2749"/>
      <c r="J162" s="2749"/>
      <c r="K162" s="2749"/>
      <c r="L162" s="2749"/>
      <c r="M162" s="2749"/>
      <c r="N162" s="2779"/>
      <c r="O162" s="2778"/>
    </row>
    <row r="163" spans="1:15" s="2774" customFormat="1" ht="15" customHeight="1">
      <c r="A163" s="849"/>
      <c r="B163" s="850" t="s">
        <v>288</v>
      </c>
      <c r="C163" s="2749" t="s">
        <v>289</v>
      </c>
      <c r="D163" s="2749"/>
      <c r="E163" s="2749" t="s">
        <v>49</v>
      </c>
      <c r="F163" s="2749" t="s">
        <v>195</v>
      </c>
      <c r="G163" s="2749"/>
      <c r="H163" s="2749"/>
      <c r="I163" s="2749"/>
      <c r="J163" s="2749"/>
      <c r="K163" s="2749"/>
      <c r="L163" s="2749"/>
      <c r="M163" s="2749"/>
      <c r="N163" s="2779"/>
      <c r="O163" s="2778"/>
    </row>
    <row r="164" spans="1:15" s="2774" customFormat="1" ht="15" customHeight="1">
      <c r="A164" s="849"/>
      <c r="B164" s="850" t="s">
        <v>290</v>
      </c>
      <c r="C164" s="2749" t="s">
        <v>291</v>
      </c>
      <c r="D164" s="2749"/>
      <c r="E164" s="2749" t="s">
        <v>49</v>
      </c>
      <c r="F164" s="2749" t="s">
        <v>195</v>
      </c>
      <c r="G164" s="2749"/>
      <c r="H164" s="2749"/>
      <c r="I164" s="2749"/>
      <c r="J164" s="2749"/>
      <c r="K164" s="2749"/>
      <c r="L164" s="2749"/>
      <c r="M164" s="2749"/>
      <c r="N164" s="2779"/>
      <c r="O164" s="2778"/>
    </row>
    <row r="165" spans="1:15" s="2774" customFormat="1" ht="15" customHeight="1">
      <c r="A165" s="849"/>
      <c r="B165" s="850" t="s">
        <v>232</v>
      </c>
      <c r="C165" s="2749"/>
      <c r="D165" s="2749"/>
      <c r="E165" s="2749"/>
      <c r="F165" s="2749"/>
      <c r="G165" s="2749"/>
      <c r="H165" s="2749"/>
      <c r="I165" s="2749"/>
      <c r="J165" s="2749"/>
      <c r="K165" s="2749"/>
      <c r="L165" s="2749"/>
      <c r="M165" s="2749"/>
      <c r="N165" s="2779"/>
      <c r="O165" s="2778"/>
    </row>
    <row r="166" spans="1:15" s="2774" customFormat="1" ht="15" customHeight="1">
      <c r="A166" s="849"/>
      <c r="B166" s="850" t="s">
        <v>233</v>
      </c>
      <c r="C166" s="2749"/>
      <c r="D166" s="2749"/>
      <c r="E166" s="2749" t="s">
        <v>49</v>
      </c>
      <c r="F166" s="2749" t="s">
        <v>195</v>
      </c>
      <c r="G166" s="2749"/>
      <c r="H166" s="2749"/>
      <c r="I166" s="2749"/>
      <c r="J166" s="2749"/>
      <c r="K166" s="2749"/>
      <c r="L166" s="2749"/>
      <c r="M166" s="2749"/>
      <c r="N166" s="2779"/>
      <c r="O166" s="2778"/>
    </row>
    <row r="167" spans="1:15" s="2774" customFormat="1" ht="15" customHeight="1">
      <c r="A167" s="849"/>
      <c r="B167" s="850" t="s">
        <v>292</v>
      </c>
      <c r="C167" s="2749"/>
      <c r="D167" s="2749"/>
      <c r="E167" s="2749" t="s">
        <v>49</v>
      </c>
      <c r="F167" s="2749" t="s">
        <v>195</v>
      </c>
      <c r="G167" s="2749"/>
      <c r="H167" s="2749"/>
      <c r="I167" s="2749"/>
      <c r="J167" s="2749"/>
      <c r="K167" s="2749"/>
      <c r="L167" s="2749"/>
      <c r="M167" s="2749"/>
      <c r="N167" s="2779"/>
      <c r="O167" s="2778"/>
    </row>
    <row r="168" spans="1:15" s="2774" customFormat="1" ht="15" customHeight="1">
      <c r="A168" s="849"/>
      <c r="B168" s="850" t="s">
        <v>293</v>
      </c>
      <c r="C168" s="2749"/>
      <c r="D168" s="2749"/>
      <c r="E168" s="2749" t="s">
        <v>49</v>
      </c>
      <c r="F168" s="2749" t="s">
        <v>195</v>
      </c>
      <c r="G168" s="2749"/>
      <c r="H168" s="2749"/>
      <c r="I168" s="2749"/>
      <c r="J168" s="2749"/>
      <c r="K168" s="2749"/>
      <c r="L168" s="2749"/>
      <c r="M168" s="2749"/>
      <c r="N168" s="2779"/>
      <c r="O168" s="2778"/>
    </row>
    <row r="169" spans="1:15" s="2774" customFormat="1" ht="15" customHeight="1">
      <c r="A169" s="849"/>
      <c r="B169" s="850" t="s">
        <v>294</v>
      </c>
      <c r="C169" s="2749" t="s">
        <v>295</v>
      </c>
      <c r="D169" s="2749"/>
      <c r="E169" s="2749" t="s">
        <v>49</v>
      </c>
      <c r="F169" s="2749" t="s">
        <v>195</v>
      </c>
      <c r="G169" s="2749"/>
      <c r="H169" s="2749"/>
      <c r="I169" s="2749"/>
      <c r="J169" s="2749"/>
      <c r="K169" s="2749"/>
      <c r="L169" s="2749"/>
      <c r="M169" s="2749"/>
      <c r="N169" s="2779"/>
      <c r="O169" s="2778"/>
    </row>
    <row r="170" spans="1:15" s="2774" customFormat="1" ht="15" customHeight="1">
      <c r="A170" s="849"/>
      <c r="B170" s="850" t="s">
        <v>296</v>
      </c>
      <c r="C170" s="2749"/>
      <c r="D170" s="2749"/>
      <c r="E170" s="2749" t="s">
        <v>49</v>
      </c>
      <c r="F170" s="2749" t="s">
        <v>195</v>
      </c>
      <c r="G170" s="2749"/>
      <c r="H170" s="2749"/>
      <c r="I170" s="2749"/>
      <c r="J170" s="2749"/>
      <c r="K170" s="2749"/>
      <c r="L170" s="2749"/>
      <c r="M170" s="2749"/>
      <c r="N170" s="2779"/>
      <c r="O170" s="2778"/>
    </row>
    <row r="171" spans="1:15" s="2774" customFormat="1" ht="15" customHeight="1">
      <c r="A171" s="849"/>
      <c r="B171" s="850" t="s">
        <v>297</v>
      </c>
      <c r="C171" s="2749"/>
      <c r="D171" s="2749"/>
      <c r="E171" s="2749" t="s">
        <v>49</v>
      </c>
      <c r="F171" s="2749" t="s">
        <v>195</v>
      </c>
      <c r="G171" s="2749"/>
      <c r="H171" s="2749"/>
      <c r="I171" s="2749"/>
      <c r="J171" s="2749"/>
      <c r="K171" s="2749"/>
      <c r="L171" s="2749"/>
      <c r="M171" s="2749"/>
      <c r="N171" s="2779"/>
      <c r="O171" s="2778"/>
    </row>
    <row r="172" spans="1:15" s="2774" customFormat="1" ht="15" customHeight="1">
      <c r="A172" s="849"/>
      <c r="B172" s="850" t="s">
        <v>240</v>
      </c>
      <c r="C172" s="2749"/>
      <c r="D172" s="2749"/>
      <c r="E172" s="2749" t="s">
        <v>49</v>
      </c>
      <c r="F172" s="2749" t="s">
        <v>195</v>
      </c>
      <c r="G172" s="2749"/>
      <c r="H172" s="2749"/>
      <c r="I172" s="2749"/>
      <c r="J172" s="2749"/>
      <c r="K172" s="2749"/>
      <c r="L172" s="2749"/>
      <c r="M172" s="2749"/>
      <c r="N172" s="2779"/>
      <c r="O172" s="2778"/>
    </row>
    <row r="173" spans="1:15" s="2774" customFormat="1" ht="15" customHeight="1">
      <c r="A173" s="849"/>
      <c r="B173" s="850" t="s">
        <v>298</v>
      </c>
      <c r="C173" s="2749" t="s">
        <v>299</v>
      </c>
      <c r="D173" s="2749"/>
      <c r="E173" s="2749" t="s">
        <v>49</v>
      </c>
      <c r="F173" s="2749" t="s">
        <v>195</v>
      </c>
      <c r="G173" s="2749"/>
      <c r="H173" s="2749"/>
      <c r="I173" s="2749"/>
      <c r="J173" s="2749"/>
      <c r="K173" s="2749"/>
      <c r="L173" s="2749"/>
      <c r="M173" s="2749"/>
      <c r="N173" s="2779"/>
      <c r="O173" s="2778"/>
    </row>
    <row r="174" spans="1:15" s="2774" customFormat="1" ht="15" customHeight="1">
      <c r="A174" s="849"/>
      <c r="B174" s="850" t="s">
        <v>300</v>
      </c>
      <c r="C174" s="2749" t="s">
        <v>301</v>
      </c>
      <c r="D174" s="2749"/>
      <c r="E174" s="2749" t="s">
        <v>49</v>
      </c>
      <c r="F174" s="2749" t="s">
        <v>195</v>
      </c>
      <c r="G174" s="2749"/>
      <c r="H174" s="2749"/>
      <c r="I174" s="2749"/>
      <c r="J174" s="2749"/>
      <c r="K174" s="2749"/>
      <c r="L174" s="2749"/>
      <c r="M174" s="2749"/>
      <c r="N174" s="2779"/>
      <c r="O174" s="2778"/>
    </row>
    <row r="175" spans="1:15" s="2774" customFormat="1" ht="15" customHeight="1">
      <c r="A175" s="849"/>
      <c r="B175" s="850" t="s">
        <v>302</v>
      </c>
      <c r="C175" s="2749" t="s">
        <v>303</v>
      </c>
      <c r="D175" s="2749"/>
      <c r="E175" s="2749" t="s">
        <v>49</v>
      </c>
      <c r="F175" s="2749" t="s">
        <v>195</v>
      </c>
      <c r="G175" s="2749"/>
      <c r="H175" s="2749"/>
      <c r="I175" s="2749"/>
      <c r="J175" s="2749"/>
      <c r="K175" s="2749"/>
      <c r="L175" s="2749"/>
      <c r="M175" s="2749"/>
      <c r="N175" s="2779"/>
      <c r="O175" s="2778"/>
    </row>
    <row r="176" spans="1:15" s="2774" customFormat="1" ht="15" customHeight="1">
      <c r="A176" s="849"/>
      <c r="B176" s="850" t="s">
        <v>247</v>
      </c>
      <c r="C176" s="2749"/>
      <c r="D176" s="2749"/>
      <c r="E176" s="2749" t="s">
        <v>49</v>
      </c>
      <c r="F176" s="2749" t="s">
        <v>195</v>
      </c>
      <c r="G176" s="2749"/>
      <c r="H176" s="2749"/>
      <c r="I176" s="2749"/>
      <c r="J176" s="2749"/>
      <c r="K176" s="2749"/>
      <c r="L176" s="2749"/>
      <c r="M176" s="2749"/>
      <c r="N176" s="2779"/>
      <c r="O176" s="2778"/>
    </row>
    <row r="177" spans="1:15" ht="15" customHeight="1">
      <c r="A177" s="836" t="s">
        <v>43</v>
      </c>
      <c r="B177" s="837" t="s">
        <v>248</v>
      </c>
      <c r="C177" s="838"/>
      <c r="D177" s="839"/>
      <c r="E177" s="840" t="s">
        <v>49</v>
      </c>
      <c r="F177" s="841" t="s">
        <v>195</v>
      </c>
      <c r="G177" s="842" t="s">
        <v>43</v>
      </c>
      <c r="H177" s="843" t="s">
        <v>43</v>
      </c>
      <c r="I177" s="844" t="s">
        <v>43</v>
      </c>
      <c r="J177" s="845" t="s">
        <v>43</v>
      </c>
      <c r="K177" s="846" t="s">
        <v>43</v>
      </c>
      <c r="L177" s="847" t="s">
        <v>43</v>
      </c>
      <c r="M177" s="848" t="s">
        <v>43</v>
      </c>
      <c r="N177" s="2779" t="s">
        <v>43</v>
      </c>
      <c r="O177" s="2778" t="s">
        <v>43</v>
      </c>
    </row>
    <row r="178" spans="1:15" ht="15" customHeight="1">
      <c r="A178" s="823" t="s">
        <v>43</v>
      </c>
      <c r="B178" s="824" t="s">
        <v>304</v>
      </c>
      <c r="C178" s="825" t="s">
        <v>305</v>
      </c>
      <c r="D178" s="826"/>
      <c r="E178" s="827" t="s">
        <v>49</v>
      </c>
      <c r="F178" s="828" t="s">
        <v>195</v>
      </c>
      <c r="G178" s="829" t="s">
        <v>43</v>
      </c>
      <c r="H178" s="830" t="s">
        <v>43</v>
      </c>
      <c r="I178" s="831" t="s">
        <v>43</v>
      </c>
      <c r="J178" s="832" t="s">
        <v>43</v>
      </c>
      <c r="K178" s="833" t="s">
        <v>43</v>
      </c>
      <c r="L178" s="834" t="s">
        <v>43</v>
      </c>
      <c r="M178" s="835" t="s">
        <v>43</v>
      </c>
      <c r="N178" s="2779" t="s">
        <v>43</v>
      </c>
      <c r="O178" s="2778" t="s">
        <v>43</v>
      </c>
    </row>
    <row r="179" spans="1:15" ht="15" customHeight="1">
      <c r="A179" s="810" t="s">
        <v>43</v>
      </c>
      <c r="B179" s="811" t="s">
        <v>306</v>
      </c>
      <c r="C179" s="812" t="s">
        <v>307</v>
      </c>
      <c r="D179" s="813"/>
      <c r="E179" s="814" t="s">
        <v>49</v>
      </c>
      <c r="F179" s="815" t="s">
        <v>195</v>
      </c>
      <c r="G179" s="816" t="s">
        <v>43</v>
      </c>
      <c r="H179" s="817" t="s">
        <v>43</v>
      </c>
      <c r="I179" s="818" t="s">
        <v>43</v>
      </c>
      <c r="J179" s="819" t="s">
        <v>43</v>
      </c>
      <c r="K179" s="820" t="s">
        <v>43</v>
      </c>
      <c r="L179" s="821" t="s">
        <v>43</v>
      </c>
      <c r="M179" s="822" t="s">
        <v>43</v>
      </c>
      <c r="N179" s="2779" t="s">
        <v>43</v>
      </c>
      <c r="O179" s="2778" t="s">
        <v>43</v>
      </c>
    </row>
    <row r="180" spans="1:15" ht="15" customHeight="1">
      <c r="A180" s="797" t="s">
        <v>43</v>
      </c>
      <c r="B180" s="798" t="s">
        <v>308</v>
      </c>
      <c r="C180" s="799" t="s">
        <v>309</v>
      </c>
      <c r="D180" s="800"/>
      <c r="E180" s="801" t="s">
        <v>49</v>
      </c>
      <c r="F180" s="802" t="s">
        <v>195</v>
      </c>
      <c r="G180" s="803" t="s">
        <v>43</v>
      </c>
      <c r="H180" s="804" t="s">
        <v>43</v>
      </c>
      <c r="I180" s="805" t="s">
        <v>43</v>
      </c>
      <c r="J180" s="806" t="s">
        <v>43</v>
      </c>
      <c r="K180" s="807" t="s">
        <v>43</v>
      </c>
      <c r="L180" s="808" t="s">
        <v>43</v>
      </c>
      <c r="M180" s="809" t="s">
        <v>43</v>
      </c>
      <c r="N180" s="2779" t="s">
        <v>43</v>
      </c>
      <c r="O180" s="2778" t="s">
        <v>43</v>
      </c>
    </row>
    <row r="181" spans="1:15" ht="15" customHeight="1">
      <c r="A181" s="784" t="s">
        <v>43</v>
      </c>
      <c r="B181" s="785" t="s">
        <v>310</v>
      </c>
      <c r="C181" s="786" t="s">
        <v>311</v>
      </c>
      <c r="D181" s="787"/>
      <c r="E181" s="788" t="s">
        <v>49</v>
      </c>
      <c r="F181" s="789" t="s">
        <v>195</v>
      </c>
      <c r="G181" s="790" t="s">
        <v>43</v>
      </c>
      <c r="H181" s="791" t="s">
        <v>43</v>
      </c>
      <c r="I181" s="792" t="s">
        <v>43</v>
      </c>
      <c r="J181" s="793" t="s">
        <v>43</v>
      </c>
      <c r="K181" s="794" t="s">
        <v>43</v>
      </c>
      <c r="L181" s="795" t="s">
        <v>43</v>
      </c>
      <c r="M181" s="796" t="s">
        <v>43</v>
      </c>
      <c r="N181" s="2779" t="s">
        <v>43</v>
      </c>
      <c r="O181" s="2778" t="s">
        <v>43</v>
      </c>
    </row>
    <row r="182" spans="1:15" ht="15" customHeight="1">
      <c r="A182" s="771" t="s">
        <v>43</v>
      </c>
      <c r="B182" s="772" t="s">
        <v>257</v>
      </c>
      <c r="C182" s="773"/>
      <c r="D182" s="774"/>
      <c r="E182" s="775" t="s">
        <v>49</v>
      </c>
      <c r="F182" s="776" t="s">
        <v>195</v>
      </c>
      <c r="G182" s="777" t="s">
        <v>43</v>
      </c>
      <c r="H182" s="778" t="s">
        <v>43</v>
      </c>
      <c r="I182" s="779" t="s">
        <v>43</v>
      </c>
      <c r="J182" s="780" t="s">
        <v>43</v>
      </c>
      <c r="K182" s="781" t="s">
        <v>43</v>
      </c>
      <c r="L182" s="782" t="s">
        <v>43</v>
      </c>
      <c r="M182" s="783" t="s">
        <v>43</v>
      </c>
      <c r="N182" s="2779" t="s">
        <v>43</v>
      </c>
      <c r="O182" s="2778" t="s">
        <v>43</v>
      </c>
    </row>
    <row r="183" spans="1:15" ht="15" customHeight="1">
      <c r="A183" s="756" t="s">
        <v>43</v>
      </c>
      <c r="B183" s="757" t="s">
        <v>43</v>
      </c>
      <c r="C183" s="758" t="s">
        <v>43</v>
      </c>
      <c r="D183" s="759" t="s">
        <v>43</v>
      </c>
      <c r="E183" s="760" t="s">
        <v>43</v>
      </c>
      <c r="F183" s="761" t="s">
        <v>43</v>
      </c>
      <c r="G183" s="762" t="s">
        <v>43</v>
      </c>
      <c r="H183" s="763" t="s">
        <v>43</v>
      </c>
      <c r="I183" s="764" t="s">
        <v>43</v>
      </c>
      <c r="J183" s="765" t="s">
        <v>43</v>
      </c>
      <c r="K183" s="766" t="s">
        <v>43</v>
      </c>
      <c r="L183" s="767" t="s">
        <v>43</v>
      </c>
      <c r="M183" s="768" t="s">
        <v>43</v>
      </c>
      <c r="N183" s="769" t="s">
        <v>43</v>
      </c>
      <c r="O183" s="770" t="s">
        <v>43</v>
      </c>
    </row>
    <row r="184" spans="1:15" ht="15" customHeight="1">
      <c r="A184" s="743" t="s">
        <v>98</v>
      </c>
      <c r="B184" s="744" t="s">
        <v>99</v>
      </c>
      <c r="C184" s="745" t="s">
        <v>43</v>
      </c>
      <c r="D184" s="746" t="s">
        <v>43</v>
      </c>
      <c r="E184" s="747" t="s">
        <v>43</v>
      </c>
      <c r="F184" s="748" t="s">
        <v>43</v>
      </c>
      <c r="G184" s="749">
        <v>5</v>
      </c>
      <c r="H184" s="750">
        <v>15</v>
      </c>
      <c r="I184" s="751" t="s">
        <v>49</v>
      </c>
      <c r="J184" s="752" t="s">
        <v>48</v>
      </c>
      <c r="K184" s="753" t="s">
        <v>48</v>
      </c>
      <c r="L184" s="754" t="s">
        <v>43</v>
      </c>
      <c r="M184" s="755" t="s">
        <v>43</v>
      </c>
      <c r="N184" s="2779"/>
      <c r="O184" s="2794" t="s">
        <v>93</v>
      </c>
    </row>
    <row r="185" spans="1:15" s="2774" customFormat="1" ht="15" customHeight="1">
      <c r="A185" s="743"/>
      <c r="B185" s="365" t="s">
        <v>193</v>
      </c>
      <c r="C185" s="2671" t="s">
        <v>194</v>
      </c>
      <c r="D185" s="2671"/>
      <c r="E185" s="2671" t="s">
        <v>49</v>
      </c>
      <c r="F185" s="2671" t="s">
        <v>195</v>
      </c>
      <c r="G185" s="2749"/>
      <c r="H185" s="2749"/>
      <c r="I185" s="2749"/>
      <c r="J185" s="2749"/>
      <c r="K185" s="2749"/>
      <c r="L185" s="2749"/>
      <c r="M185" s="2749"/>
      <c r="N185" s="2779"/>
      <c r="O185" s="2794"/>
    </row>
    <row r="186" spans="1:15" s="2774" customFormat="1" ht="15" customHeight="1">
      <c r="A186" s="743"/>
      <c r="B186" s="365" t="s">
        <v>196</v>
      </c>
      <c r="C186" s="2671"/>
      <c r="D186" s="2671"/>
      <c r="E186" s="2671" t="s">
        <v>49</v>
      </c>
      <c r="F186" s="2671" t="s">
        <v>195</v>
      </c>
      <c r="G186" s="2749"/>
      <c r="H186" s="2749"/>
      <c r="I186" s="2749"/>
      <c r="J186" s="2749"/>
      <c r="K186" s="2749"/>
      <c r="L186" s="2749"/>
      <c r="M186" s="2749"/>
      <c r="N186" s="2779"/>
      <c r="O186" s="2794"/>
    </row>
    <row r="187" spans="1:15" s="2774" customFormat="1" ht="15" customHeight="1">
      <c r="A187" s="743"/>
      <c r="B187" s="365" t="s">
        <v>197</v>
      </c>
      <c r="C187" s="2671"/>
      <c r="D187" s="2671"/>
      <c r="E187" s="2671" t="s">
        <v>49</v>
      </c>
      <c r="F187" s="2671" t="s">
        <v>195</v>
      </c>
      <c r="G187" s="2749"/>
      <c r="H187" s="2749"/>
      <c r="I187" s="2749"/>
      <c r="J187" s="2749"/>
      <c r="K187" s="2749"/>
      <c r="L187" s="2749"/>
      <c r="M187" s="2749"/>
      <c r="N187" s="2779"/>
      <c r="O187" s="2794"/>
    </row>
    <row r="188" spans="1:15" s="2774" customFormat="1" ht="15" customHeight="1">
      <c r="A188" s="743"/>
      <c r="B188" s="365" t="s">
        <v>198</v>
      </c>
      <c r="C188" s="2671"/>
      <c r="D188" s="2671"/>
      <c r="E188" s="2671" t="s">
        <v>49</v>
      </c>
      <c r="F188" s="2671" t="s">
        <v>195</v>
      </c>
      <c r="G188" s="2749"/>
      <c r="H188" s="2749"/>
      <c r="I188" s="2749"/>
      <c r="J188" s="2749"/>
      <c r="K188" s="2749"/>
      <c r="L188" s="2749"/>
      <c r="M188" s="2749"/>
      <c r="N188" s="2779"/>
      <c r="O188" s="2794"/>
    </row>
    <row r="189" spans="1:15" s="2774" customFormat="1" ht="15" customHeight="1">
      <c r="A189" s="743"/>
      <c r="B189" s="365" t="s">
        <v>312</v>
      </c>
      <c r="C189" s="2671" t="s">
        <v>200</v>
      </c>
      <c r="D189" s="2671"/>
      <c r="E189" s="2671" t="s">
        <v>49</v>
      </c>
      <c r="F189" s="2671" t="s">
        <v>195</v>
      </c>
      <c r="G189" s="2749"/>
      <c r="H189" s="2749"/>
      <c r="I189" s="2749"/>
      <c r="J189" s="2749"/>
      <c r="K189" s="2749"/>
      <c r="L189" s="2749"/>
      <c r="M189" s="2749"/>
      <c r="N189" s="2779"/>
      <c r="O189" s="2794"/>
    </row>
    <row r="190" spans="1:15" s="2774" customFormat="1" ht="15" customHeight="1">
      <c r="A190" s="743"/>
      <c r="B190" s="365" t="s">
        <v>201</v>
      </c>
      <c r="C190" s="2671"/>
      <c r="D190" s="2671"/>
      <c r="E190" s="2671" t="s">
        <v>49</v>
      </c>
      <c r="F190" s="2671" t="s">
        <v>195</v>
      </c>
      <c r="G190" s="2749"/>
      <c r="H190" s="2749"/>
      <c r="I190" s="2749"/>
      <c r="J190" s="2749"/>
      <c r="K190" s="2749"/>
      <c r="L190" s="2749"/>
      <c r="M190" s="2749"/>
      <c r="N190" s="2779"/>
      <c r="O190" s="2794"/>
    </row>
    <row r="191" spans="1:15" s="2774" customFormat="1" ht="15" customHeight="1">
      <c r="A191" s="743"/>
      <c r="B191" s="365" t="s">
        <v>202</v>
      </c>
      <c r="C191" s="2671" t="s">
        <v>203</v>
      </c>
      <c r="D191" s="2671"/>
      <c r="E191" s="2671" t="s">
        <v>49</v>
      </c>
      <c r="F191" s="2671" t="s">
        <v>195</v>
      </c>
      <c r="G191" s="2749"/>
      <c r="H191" s="2749"/>
      <c r="I191" s="2749"/>
      <c r="J191" s="2749"/>
      <c r="K191" s="2749"/>
      <c r="L191" s="2749"/>
      <c r="M191" s="2749"/>
      <c r="N191" s="2779"/>
      <c r="O191" s="2794"/>
    </row>
    <row r="192" spans="1:15" s="2774" customFormat="1" ht="15" customHeight="1">
      <c r="A192" s="743"/>
      <c r="B192" s="365" t="s">
        <v>94</v>
      </c>
      <c r="C192" s="2671"/>
      <c r="D192" s="2671"/>
      <c r="E192" s="2671"/>
      <c r="F192" s="2671"/>
      <c r="G192" s="2749"/>
      <c r="H192" s="2749"/>
      <c r="I192" s="2749"/>
      <c r="J192" s="2749"/>
      <c r="K192" s="2749"/>
      <c r="L192" s="2749"/>
      <c r="M192" s="2749"/>
      <c r="N192" s="2779"/>
      <c r="O192" s="2778"/>
    </row>
    <row r="193" spans="1:15" s="2774" customFormat="1" ht="15" customHeight="1">
      <c r="A193" s="743"/>
      <c r="B193" s="365" t="s">
        <v>204</v>
      </c>
      <c r="C193" s="2671"/>
      <c r="D193" s="2671"/>
      <c r="E193" s="2671" t="s">
        <v>49</v>
      </c>
      <c r="F193" s="2671" t="s">
        <v>195</v>
      </c>
      <c r="G193" s="2749"/>
      <c r="H193" s="2749"/>
      <c r="I193" s="2749"/>
      <c r="J193" s="2749"/>
      <c r="K193" s="2749"/>
      <c r="L193" s="2749"/>
      <c r="M193" s="2749"/>
      <c r="N193" s="2779"/>
      <c r="O193" s="2778"/>
    </row>
    <row r="194" spans="1:15" s="2774" customFormat="1" ht="15" customHeight="1">
      <c r="A194" s="743"/>
      <c r="B194" s="365" t="s">
        <v>205</v>
      </c>
      <c r="C194" s="2671"/>
      <c r="D194" s="2671"/>
      <c r="E194" s="2671" t="s">
        <v>49</v>
      </c>
      <c r="F194" s="2671" t="s">
        <v>195</v>
      </c>
      <c r="G194" s="2749"/>
      <c r="H194" s="2749"/>
      <c r="I194" s="2749"/>
      <c r="J194" s="2749"/>
      <c r="K194" s="2749"/>
      <c r="L194" s="2749"/>
      <c r="M194" s="2749"/>
      <c r="N194" s="2779"/>
      <c r="O194" s="2778"/>
    </row>
    <row r="195" spans="1:15" s="2774" customFormat="1" ht="15" customHeight="1">
      <c r="A195" s="743"/>
      <c r="B195" s="365" t="s">
        <v>206</v>
      </c>
      <c r="C195" s="2671"/>
      <c r="D195" s="2671"/>
      <c r="E195" s="2671" t="s">
        <v>49</v>
      </c>
      <c r="F195" s="2671" t="s">
        <v>195</v>
      </c>
      <c r="G195" s="2749"/>
      <c r="H195" s="2749"/>
      <c r="I195" s="2749"/>
      <c r="J195" s="2749"/>
      <c r="K195" s="2749"/>
      <c r="L195" s="2749"/>
      <c r="M195" s="2749"/>
      <c r="N195" s="2779"/>
      <c r="O195" s="2778"/>
    </row>
    <row r="196" spans="1:15" s="2774" customFormat="1" ht="15" customHeight="1">
      <c r="A196" s="743"/>
      <c r="B196" s="365" t="s">
        <v>207</v>
      </c>
      <c r="C196" s="2671"/>
      <c r="D196" s="2671"/>
      <c r="E196" s="2671" t="s">
        <v>49</v>
      </c>
      <c r="F196" s="2671" t="s">
        <v>195</v>
      </c>
      <c r="G196" s="2749"/>
      <c r="H196" s="2749"/>
      <c r="I196" s="2749"/>
      <c r="J196" s="2749"/>
      <c r="K196" s="2749"/>
      <c r="L196" s="2749"/>
      <c r="M196" s="2749"/>
      <c r="N196" s="2779"/>
      <c r="O196" s="2778"/>
    </row>
    <row r="197" spans="1:15" s="2774" customFormat="1" ht="15" customHeight="1">
      <c r="A197" s="743"/>
      <c r="B197" s="365" t="s">
        <v>208</v>
      </c>
      <c r="C197" s="2671"/>
      <c r="D197" s="2671"/>
      <c r="E197" s="2671" t="s">
        <v>49</v>
      </c>
      <c r="F197" s="2671" t="s">
        <v>195</v>
      </c>
      <c r="G197" s="2749"/>
      <c r="H197" s="2749"/>
      <c r="I197" s="2749"/>
      <c r="J197" s="2749"/>
      <c r="K197" s="2749"/>
      <c r="L197" s="2749"/>
      <c r="M197" s="2749"/>
      <c r="N197" s="2779"/>
      <c r="O197" s="2778"/>
    </row>
    <row r="198" spans="1:15" s="2774" customFormat="1" ht="15" customHeight="1">
      <c r="A198" s="743"/>
      <c r="B198" s="365" t="s">
        <v>209</v>
      </c>
      <c r="C198" s="2671"/>
      <c r="D198" s="2671"/>
      <c r="E198" s="2671" t="s">
        <v>49</v>
      </c>
      <c r="F198" s="2671" t="s">
        <v>195</v>
      </c>
      <c r="G198" s="2749"/>
      <c r="H198" s="2749"/>
      <c r="I198" s="2749"/>
      <c r="J198" s="2749"/>
      <c r="K198" s="2749"/>
      <c r="L198" s="2749"/>
      <c r="M198" s="2749"/>
      <c r="N198" s="2779"/>
      <c r="O198" s="2778"/>
    </row>
    <row r="199" spans="1:15" s="2774" customFormat="1" ht="15" customHeight="1">
      <c r="A199" s="743"/>
      <c r="B199" s="365" t="s">
        <v>210</v>
      </c>
      <c r="C199" s="2671"/>
      <c r="D199" s="2671"/>
      <c r="E199" s="2671" t="s">
        <v>49</v>
      </c>
      <c r="F199" s="2671" t="s">
        <v>195</v>
      </c>
      <c r="G199" s="2749"/>
      <c r="H199" s="2749"/>
      <c r="I199" s="2749"/>
      <c r="J199" s="2749"/>
      <c r="K199" s="2749"/>
      <c r="L199" s="2749"/>
      <c r="M199" s="2749"/>
      <c r="N199" s="2779"/>
      <c r="O199" s="2778"/>
    </row>
    <row r="200" spans="1:15" s="2774" customFormat="1" ht="15" customHeight="1">
      <c r="A200" s="743"/>
      <c r="B200" s="365" t="s">
        <v>214</v>
      </c>
      <c r="C200" s="2671"/>
      <c r="D200" s="2671"/>
      <c r="E200" s="2671" t="s">
        <v>49</v>
      </c>
      <c r="F200" s="2671" t="s">
        <v>195</v>
      </c>
      <c r="G200" s="2749"/>
      <c r="H200" s="2749"/>
      <c r="I200" s="2749"/>
      <c r="J200" s="2749"/>
      <c r="K200" s="2749"/>
      <c r="L200" s="2749"/>
      <c r="M200" s="2749"/>
      <c r="N200" s="2779"/>
      <c r="O200" s="2778"/>
    </row>
    <row r="201" spans="1:15" s="2774" customFormat="1" ht="15" customHeight="1">
      <c r="A201" s="743"/>
      <c r="B201" s="365" t="s">
        <v>313</v>
      </c>
      <c r="C201" s="2671"/>
      <c r="D201" s="2671"/>
      <c r="E201" s="2671" t="s">
        <v>49</v>
      </c>
      <c r="F201" s="2671" t="s">
        <v>195</v>
      </c>
      <c r="G201" s="2749"/>
      <c r="H201" s="2749"/>
      <c r="I201" s="2749"/>
      <c r="J201" s="2749"/>
      <c r="K201" s="2749"/>
      <c r="L201" s="2749"/>
      <c r="M201" s="2749"/>
      <c r="N201" s="2779"/>
      <c r="O201" s="2778"/>
    </row>
    <row r="202" spans="1:15" s="2774" customFormat="1" ht="15" customHeight="1">
      <c r="A202" s="743"/>
      <c r="B202" s="365" t="s">
        <v>212</v>
      </c>
      <c r="C202" s="2671"/>
      <c r="D202" s="2671"/>
      <c r="E202" s="2671" t="s">
        <v>49</v>
      </c>
      <c r="F202" s="2671" t="s">
        <v>195</v>
      </c>
      <c r="G202" s="2749"/>
      <c r="H202" s="2749"/>
      <c r="I202" s="2749"/>
      <c r="J202" s="2749"/>
      <c r="K202" s="2749"/>
      <c r="L202" s="2749"/>
      <c r="M202" s="2749"/>
      <c r="N202" s="2779"/>
      <c r="O202" s="2778"/>
    </row>
    <row r="203" spans="1:15" s="2774" customFormat="1" ht="15" customHeight="1">
      <c r="A203" s="743"/>
      <c r="B203" s="365" t="s">
        <v>213</v>
      </c>
      <c r="C203" s="2671"/>
      <c r="D203" s="2671"/>
      <c r="E203" s="2671" t="s">
        <v>49</v>
      </c>
      <c r="F203" s="2671" t="s">
        <v>195</v>
      </c>
      <c r="G203" s="2749"/>
      <c r="H203" s="2749"/>
      <c r="I203" s="2749"/>
      <c r="J203" s="2749"/>
      <c r="K203" s="2749"/>
      <c r="L203" s="2749"/>
      <c r="M203" s="2749"/>
      <c r="N203" s="2779"/>
      <c r="O203" s="2778"/>
    </row>
    <row r="204" spans="1:15" s="2774" customFormat="1" ht="15" customHeight="1">
      <c r="A204" s="743"/>
      <c r="B204" s="365" t="s">
        <v>215</v>
      </c>
      <c r="C204" s="2671"/>
      <c r="D204" s="2671"/>
      <c r="E204" s="2671" t="s">
        <v>49</v>
      </c>
      <c r="F204" s="2671" t="s">
        <v>195</v>
      </c>
      <c r="G204" s="2749"/>
      <c r="H204" s="2749"/>
      <c r="I204" s="2749"/>
      <c r="J204" s="2749"/>
      <c r="K204" s="2749"/>
      <c r="L204" s="2749"/>
      <c r="M204" s="2749"/>
      <c r="N204" s="2779"/>
      <c r="O204" s="2778"/>
    </row>
    <row r="205" spans="1:15" s="2774" customFormat="1" ht="15" customHeight="1">
      <c r="A205" s="743"/>
      <c r="B205" s="365" t="s">
        <v>216</v>
      </c>
      <c r="C205" s="2671"/>
      <c r="D205" s="2671"/>
      <c r="E205" s="2671" t="s">
        <v>49</v>
      </c>
      <c r="F205" s="2671" t="s">
        <v>195</v>
      </c>
      <c r="G205" s="2749"/>
      <c r="H205" s="2749"/>
      <c r="I205" s="2749"/>
      <c r="J205" s="2749"/>
      <c r="K205" s="2749"/>
      <c r="L205" s="2749"/>
      <c r="M205" s="2749"/>
      <c r="N205" s="2779"/>
      <c r="O205" s="2778"/>
    </row>
    <row r="206" spans="1:15" s="2774" customFormat="1" ht="15" customHeight="1">
      <c r="A206" s="743"/>
      <c r="B206" s="365" t="s">
        <v>314</v>
      </c>
      <c r="C206" s="2671"/>
      <c r="D206" s="2671"/>
      <c r="E206" s="2671" t="s">
        <v>49</v>
      </c>
      <c r="F206" s="2671" t="s">
        <v>195</v>
      </c>
      <c r="G206" s="2749"/>
      <c r="H206" s="2749"/>
      <c r="I206" s="2749"/>
      <c r="J206" s="2749"/>
      <c r="K206" s="2749"/>
      <c r="L206" s="2749"/>
      <c r="M206" s="2749"/>
      <c r="N206" s="2779"/>
      <c r="O206" s="2778"/>
    </row>
    <row r="207" spans="1:15" s="2774" customFormat="1" ht="15" customHeight="1">
      <c r="A207" s="743"/>
      <c r="B207" s="365" t="s">
        <v>218</v>
      </c>
      <c r="C207" s="2671"/>
      <c r="D207" s="2671"/>
      <c r="E207" s="2671" t="s">
        <v>49</v>
      </c>
      <c r="F207" s="2671" t="s">
        <v>195</v>
      </c>
      <c r="G207" s="2749"/>
      <c r="H207" s="2749"/>
      <c r="I207" s="2749"/>
      <c r="J207" s="2749"/>
      <c r="K207" s="2749"/>
      <c r="L207" s="2749"/>
      <c r="M207" s="2749"/>
      <c r="N207" s="2779"/>
      <c r="O207" s="2778"/>
    </row>
    <row r="208" spans="1:15" s="2774" customFormat="1" ht="15" customHeight="1">
      <c r="A208" s="743"/>
      <c r="B208" s="365" t="s">
        <v>219</v>
      </c>
      <c r="C208" s="2671" t="s">
        <v>220</v>
      </c>
      <c r="D208" s="2671"/>
      <c r="E208" s="2671" t="s">
        <v>49</v>
      </c>
      <c r="F208" s="2671" t="s">
        <v>195</v>
      </c>
      <c r="G208" s="2749"/>
      <c r="H208" s="2749"/>
      <c r="I208" s="2749"/>
      <c r="J208" s="2749"/>
      <c r="K208" s="2749"/>
      <c r="L208" s="2749"/>
      <c r="M208" s="2749"/>
      <c r="N208" s="2779"/>
      <c r="O208" s="2778"/>
    </row>
    <row r="209" spans="1:15" s="2774" customFormat="1" ht="15" customHeight="1">
      <c r="A209" s="743"/>
      <c r="B209" s="365" t="s">
        <v>315</v>
      </c>
      <c r="C209" s="2671"/>
      <c r="D209" s="2671"/>
      <c r="E209" s="2671" t="s">
        <v>49</v>
      </c>
      <c r="F209" s="2671" t="s">
        <v>195</v>
      </c>
      <c r="G209" s="2749"/>
      <c r="H209" s="2749"/>
      <c r="I209" s="2749"/>
      <c r="J209" s="2749"/>
      <c r="K209" s="2749"/>
      <c r="L209" s="2749"/>
      <c r="M209" s="2749"/>
      <c r="N209" s="2779"/>
      <c r="O209" s="2778"/>
    </row>
    <row r="210" spans="1:15" s="2774" customFormat="1" ht="15" customHeight="1">
      <c r="A210" s="743"/>
      <c r="B210" s="365" t="s">
        <v>284</v>
      </c>
      <c r="C210" s="2671"/>
      <c r="D210" s="2671"/>
      <c r="E210" s="2671" t="s">
        <v>49</v>
      </c>
      <c r="F210" s="2671" t="s">
        <v>195</v>
      </c>
      <c r="G210" s="2749"/>
      <c r="H210" s="2749"/>
      <c r="I210" s="2749"/>
      <c r="J210" s="2749"/>
      <c r="K210" s="2749"/>
      <c r="L210" s="2749"/>
      <c r="M210" s="2749"/>
      <c r="N210" s="2779"/>
      <c r="O210" s="2778"/>
    </row>
    <row r="211" spans="1:15" s="2774" customFormat="1" ht="15" customHeight="1">
      <c r="A211" s="743"/>
      <c r="B211" s="365" t="s">
        <v>222</v>
      </c>
      <c r="C211" s="2671"/>
      <c r="D211" s="2671"/>
      <c r="E211" s="2671" t="s">
        <v>49</v>
      </c>
      <c r="F211" s="2671" t="s">
        <v>195</v>
      </c>
      <c r="G211" s="2749"/>
      <c r="H211" s="2749"/>
      <c r="I211" s="2749"/>
      <c r="J211" s="2749"/>
      <c r="K211" s="2749"/>
      <c r="L211" s="2749"/>
      <c r="M211" s="2749"/>
      <c r="N211" s="2779"/>
      <c r="O211" s="2778"/>
    </row>
    <row r="212" spans="1:15" s="2774" customFormat="1" ht="15" customHeight="1">
      <c r="A212" s="743"/>
      <c r="B212" s="365" t="s">
        <v>223</v>
      </c>
      <c r="C212" s="2671"/>
      <c r="D212" s="2671"/>
      <c r="E212" s="2671" t="s">
        <v>49</v>
      </c>
      <c r="F212" s="2671" t="s">
        <v>195</v>
      </c>
      <c r="G212" s="2749"/>
      <c r="H212" s="2749"/>
      <c r="I212" s="2749"/>
      <c r="J212" s="2749"/>
      <c r="K212" s="2749"/>
      <c r="L212" s="2749"/>
      <c r="M212" s="2749"/>
      <c r="N212" s="2779"/>
      <c r="O212" s="2778"/>
    </row>
    <row r="213" spans="1:15" s="2774" customFormat="1" ht="15" customHeight="1">
      <c r="A213" s="743"/>
      <c r="B213" s="365" t="s">
        <v>224</v>
      </c>
      <c r="C213" s="2671" t="s">
        <v>225</v>
      </c>
      <c r="D213" s="2671"/>
      <c r="E213" s="2671" t="s">
        <v>49</v>
      </c>
      <c r="F213" s="2671" t="s">
        <v>195</v>
      </c>
      <c r="G213" s="2749"/>
      <c r="H213" s="2749"/>
      <c r="I213" s="2749"/>
      <c r="J213" s="2749"/>
      <c r="K213" s="2749"/>
      <c r="L213" s="2749"/>
      <c r="M213" s="2749"/>
      <c r="N213" s="2779"/>
      <c r="O213" s="2778"/>
    </row>
    <row r="214" spans="1:15" s="2774" customFormat="1" ht="15" customHeight="1">
      <c r="A214" s="743"/>
      <c r="B214" s="365" t="s">
        <v>226</v>
      </c>
      <c r="C214" s="2671" t="s">
        <v>227</v>
      </c>
      <c r="D214" s="2671"/>
      <c r="E214" s="2671" t="s">
        <v>49</v>
      </c>
      <c r="F214" s="2671" t="s">
        <v>195</v>
      </c>
      <c r="G214" s="2749"/>
      <c r="H214" s="2749"/>
      <c r="I214" s="2749"/>
      <c r="J214" s="2749"/>
      <c r="K214" s="2749"/>
      <c r="L214" s="2749"/>
      <c r="M214" s="2749"/>
      <c r="N214" s="2779"/>
      <c r="O214" s="2778"/>
    </row>
    <row r="215" spans="1:15" s="2774" customFormat="1" ht="15" customHeight="1">
      <c r="A215" s="743"/>
      <c r="B215" s="365" t="s">
        <v>228</v>
      </c>
      <c r="C215" s="2671" t="s">
        <v>229</v>
      </c>
      <c r="D215" s="2671"/>
      <c r="E215" s="2671" t="s">
        <v>49</v>
      </c>
      <c r="F215" s="2671" t="s">
        <v>195</v>
      </c>
      <c r="G215" s="2749"/>
      <c r="H215" s="2749"/>
      <c r="I215" s="2749"/>
      <c r="J215" s="2749"/>
      <c r="K215" s="2749"/>
      <c r="L215" s="2749"/>
      <c r="M215" s="2749"/>
      <c r="N215" s="2779"/>
      <c r="O215" s="2778"/>
    </row>
    <row r="216" spans="1:15" s="2774" customFormat="1" ht="15" customHeight="1">
      <c r="A216" s="743"/>
      <c r="B216" s="365" t="s">
        <v>316</v>
      </c>
      <c r="C216" s="2671" t="s">
        <v>231</v>
      </c>
      <c r="D216" s="2671"/>
      <c r="E216" s="2671"/>
      <c r="F216" s="2671"/>
      <c r="G216" s="2749"/>
      <c r="H216" s="2749"/>
      <c r="I216" s="2749"/>
      <c r="J216" s="2749"/>
      <c r="K216" s="2749"/>
      <c r="L216" s="2749"/>
      <c r="M216" s="2749"/>
      <c r="N216" s="2779"/>
      <c r="O216" s="2778"/>
    </row>
    <row r="217" spans="1:15" s="2774" customFormat="1" ht="15" customHeight="1">
      <c r="A217" s="743"/>
      <c r="B217" s="365" t="s">
        <v>232</v>
      </c>
      <c r="C217" s="2671"/>
      <c r="D217" s="2671"/>
      <c r="E217" s="2671" t="s">
        <v>49</v>
      </c>
      <c r="F217" s="2671" t="s">
        <v>195</v>
      </c>
      <c r="G217" s="2749"/>
      <c r="H217" s="2749"/>
      <c r="I217" s="2749"/>
      <c r="J217" s="2749"/>
      <c r="K217" s="2749"/>
      <c r="L217" s="2749"/>
      <c r="M217" s="2749"/>
      <c r="N217" s="2779"/>
      <c r="O217" s="2778"/>
    </row>
    <row r="218" spans="1:15" s="2774" customFormat="1" ht="15" customHeight="1">
      <c r="A218" s="743"/>
      <c r="B218" s="365" t="s">
        <v>233</v>
      </c>
      <c r="C218" s="2671"/>
      <c r="D218" s="2671"/>
      <c r="E218" s="2671" t="s">
        <v>49</v>
      </c>
      <c r="F218" s="2671" t="s">
        <v>195</v>
      </c>
      <c r="G218" s="2749"/>
      <c r="H218" s="2749"/>
      <c r="I218" s="2749"/>
      <c r="J218" s="2749"/>
      <c r="K218" s="2749"/>
      <c r="L218" s="2749"/>
      <c r="M218" s="2749"/>
      <c r="N218" s="2779"/>
      <c r="O218" s="2778"/>
    </row>
    <row r="219" spans="1:15" s="2774" customFormat="1" ht="15" customHeight="1">
      <c r="A219" s="743"/>
      <c r="B219" s="365" t="s">
        <v>234</v>
      </c>
      <c r="C219" s="2671"/>
      <c r="D219" s="2671"/>
      <c r="E219" s="2671" t="s">
        <v>49</v>
      </c>
      <c r="F219" s="2671" t="s">
        <v>195</v>
      </c>
      <c r="G219" s="2749"/>
      <c r="H219" s="2749"/>
      <c r="I219" s="2749"/>
      <c r="J219" s="2749"/>
      <c r="K219" s="2749"/>
      <c r="L219" s="2749"/>
      <c r="M219" s="2749"/>
      <c r="N219" s="2779"/>
      <c r="O219" s="2778"/>
    </row>
    <row r="220" spans="1:15" s="2774" customFormat="1" ht="15" customHeight="1">
      <c r="A220" s="743"/>
      <c r="B220" s="365" t="s">
        <v>235</v>
      </c>
      <c r="C220" s="2671"/>
      <c r="D220" s="2671"/>
      <c r="E220" s="2671" t="s">
        <v>49</v>
      </c>
      <c r="F220" s="2671" t="s">
        <v>195</v>
      </c>
      <c r="G220" s="2749"/>
      <c r="H220" s="2749"/>
      <c r="I220" s="2749"/>
      <c r="J220" s="2749"/>
      <c r="K220" s="2749"/>
      <c r="L220" s="2749"/>
      <c r="M220" s="2749"/>
      <c r="N220" s="2779"/>
      <c r="O220" s="2778"/>
    </row>
    <row r="221" spans="1:15" s="2774" customFormat="1" ht="15" customHeight="1">
      <c r="A221" s="743"/>
      <c r="B221" s="365" t="s">
        <v>236</v>
      </c>
      <c r="C221" s="2671" t="s">
        <v>237</v>
      </c>
      <c r="D221" s="2671"/>
      <c r="E221" s="2671" t="s">
        <v>49</v>
      </c>
      <c r="F221" s="2671" t="s">
        <v>195</v>
      </c>
      <c r="G221" s="2749"/>
      <c r="H221" s="2749"/>
      <c r="I221" s="2749"/>
      <c r="J221" s="2749"/>
      <c r="K221" s="2749"/>
      <c r="L221" s="2749"/>
      <c r="M221" s="2749"/>
      <c r="N221" s="2779"/>
      <c r="O221" s="2778"/>
    </row>
    <row r="222" spans="1:15" s="2774" customFormat="1" ht="15" customHeight="1">
      <c r="A222" s="743"/>
      <c r="B222" s="365" t="s">
        <v>238</v>
      </c>
      <c r="C222" s="2671"/>
      <c r="D222" s="2671"/>
      <c r="E222" s="2671" t="s">
        <v>49</v>
      </c>
      <c r="F222" s="2671" t="s">
        <v>195</v>
      </c>
      <c r="G222" s="2749"/>
      <c r="H222" s="2749"/>
      <c r="I222" s="2749"/>
      <c r="J222" s="2749"/>
      <c r="K222" s="2749"/>
      <c r="L222" s="2749"/>
      <c r="M222" s="2749"/>
      <c r="N222" s="2779"/>
      <c r="O222" s="2778"/>
    </row>
    <row r="223" spans="1:15" s="2774" customFormat="1" ht="15" customHeight="1">
      <c r="A223" s="743"/>
      <c r="B223" s="365" t="s">
        <v>239</v>
      </c>
      <c r="C223" s="2671"/>
      <c r="D223" s="2671"/>
      <c r="E223" s="2671" t="s">
        <v>49</v>
      </c>
      <c r="F223" s="2671" t="s">
        <v>195</v>
      </c>
      <c r="G223" s="2749"/>
      <c r="H223" s="2749"/>
      <c r="I223" s="2749"/>
      <c r="J223" s="2749"/>
      <c r="K223" s="2749"/>
      <c r="L223" s="2749"/>
      <c r="M223" s="2749"/>
      <c r="N223" s="2779"/>
      <c r="O223" s="2778"/>
    </row>
    <row r="224" spans="1:15" s="2774" customFormat="1" ht="15" customHeight="1">
      <c r="A224" s="743"/>
      <c r="B224" s="365" t="s">
        <v>240</v>
      </c>
      <c r="C224" s="2671"/>
      <c r="D224" s="2671"/>
      <c r="E224" s="2671" t="s">
        <v>49</v>
      </c>
      <c r="F224" s="2671" t="s">
        <v>195</v>
      </c>
      <c r="G224" s="2749"/>
      <c r="H224" s="2749"/>
      <c r="I224" s="2749"/>
      <c r="J224" s="2749"/>
      <c r="K224" s="2749"/>
      <c r="L224" s="2749"/>
      <c r="M224" s="2749"/>
      <c r="N224" s="2779"/>
      <c r="O224" s="2778"/>
    </row>
    <row r="225" spans="1:15" s="2774" customFormat="1" ht="15" customHeight="1">
      <c r="A225" s="743"/>
      <c r="B225" s="365" t="s">
        <v>241</v>
      </c>
      <c r="C225" s="2671" t="s">
        <v>242</v>
      </c>
      <c r="D225" s="2671"/>
      <c r="E225" s="2671" t="s">
        <v>49</v>
      </c>
      <c r="F225" s="2671" t="s">
        <v>195</v>
      </c>
      <c r="G225" s="2749"/>
      <c r="H225" s="2749"/>
      <c r="I225" s="2749"/>
      <c r="J225" s="2749"/>
      <c r="K225" s="2749"/>
      <c r="L225" s="2749"/>
      <c r="M225" s="2749"/>
      <c r="N225" s="2779"/>
      <c r="O225" s="2778"/>
    </row>
    <row r="226" spans="1:15" s="2774" customFormat="1" ht="15" customHeight="1">
      <c r="A226" s="743"/>
      <c r="B226" s="365" t="s">
        <v>243</v>
      </c>
      <c r="C226" s="2671" t="s">
        <v>244</v>
      </c>
      <c r="D226" s="2671"/>
      <c r="E226" s="2671" t="s">
        <v>49</v>
      </c>
      <c r="F226" s="2671" t="s">
        <v>195</v>
      </c>
      <c r="G226" s="2749"/>
      <c r="H226" s="2749"/>
      <c r="I226" s="2749"/>
      <c r="J226" s="2749"/>
      <c r="K226" s="2749"/>
      <c r="L226" s="2749"/>
      <c r="M226" s="2749"/>
      <c r="N226" s="2779"/>
      <c r="O226" s="2778"/>
    </row>
    <row r="227" spans="1:15" s="2774" customFormat="1" ht="15" customHeight="1">
      <c r="A227" s="743"/>
      <c r="B227" s="365" t="s">
        <v>245</v>
      </c>
      <c r="C227" s="2671" t="s">
        <v>246</v>
      </c>
      <c r="D227" s="2671"/>
      <c r="E227" s="2671" t="s">
        <v>49</v>
      </c>
      <c r="F227" s="2671" t="s">
        <v>195</v>
      </c>
      <c r="G227" s="2749"/>
      <c r="H227" s="2749"/>
      <c r="I227" s="2749"/>
      <c r="J227" s="2749"/>
      <c r="K227" s="2749"/>
      <c r="L227" s="2749"/>
      <c r="M227" s="2749"/>
      <c r="N227" s="2779"/>
      <c r="O227" s="2778"/>
    </row>
    <row r="228" spans="1:15" s="2774" customFormat="1" ht="15" customHeight="1">
      <c r="A228" s="743"/>
      <c r="B228" s="365" t="s">
        <v>247</v>
      </c>
      <c r="C228" s="2671"/>
      <c r="D228" s="2671"/>
      <c r="E228" s="2671" t="s">
        <v>49</v>
      </c>
      <c r="F228" s="2671" t="s">
        <v>195</v>
      </c>
      <c r="G228" s="2749"/>
      <c r="H228" s="2749"/>
      <c r="I228" s="2749"/>
      <c r="J228" s="2749"/>
      <c r="K228" s="2749"/>
      <c r="L228" s="2749"/>
      <c r="M228" s="2749"/>
      <c r="N228" s="2779"/>
      <c r="O228" s="2778"/>
    </row>
    <row r="229" spans="1:15" s="2774" customFormat="1" ht="15" customHeight="1">
      <c r="A229" s="743"/>
      <c r="B229" s="365" t="s">
        <v>248</v>
      </c>
      <c r="C229" s="2671"/>
      <c r="D229" s="2671"/>
      <c r="E229" s="2671" t="s">
        <v>49</v>
      </c>
      <c r="F229" s="2671" t="s">
        <v>195</v>
      </c>
      <c r="G229" s="2749"/>
      <c r="H229" s="2749"/>
      <c r="I229" s="2749"/>
      <c r="J229" s="2749"/>
      <c r="K229" s="2749"/>
      <c r="L229" s="2749"/>
      <c r="M229" s="2749"/>
      <c r="N229" s="2779"/>
      <c r="O229" s="2778"/>
    </row>
    <row r="230" spans="1:15" s="2774" customFormat="1" ht="15" customHeight="1">
      <c r="A230" s="743"/>
      <c r="B230" s="365" t="s">
        <v>249</v>
      </c>
      <c r="C230" s="2671" t="s">
        <v>250</v>
      </c>
      <c r="D230" s="2671"/>
      <c r="E230" s="2671" t="s">
        <v>49</v>
      </c>
      <c r="F230" s="2671" t="s">
        <v>195</v>
      </c>
      <c r="G230" s="2749"/>
      <c r="H230" s="2749"/>
      <c r="I230" s="2749"/>
      <c r="J230" s="2749"/>
      <c r="K230" s="2749"/>
      <c r="L230" s="2749"/>
      <c r="M230" s="2749"/>
      <c r="N230" s="2779"/>
      <c r="O230" s="2778"/>
    </row>
    <row r="231" spans="1:15" s="2774" customFormat="1" ht="15" customHeight="1">
      <c r="A231" s="743"/>
      <c r="B231" s="365" t="s">
        <v>251</v>
      </c>
      <c r="C231" s="2671" t="s">
        <v>252</v>
      </c>
      <c r="D231" s="2671"/>
      <c r="E231" s="2671" t="s">
        <v>49</v>
      </c>
      <c r="F231" s="2671" t="s">
        <v>195</v>
      </c>
      <c r="G231" s="2749"/>
      <c r="H231" s="2749"/>
      <c r="I231" s="2749"/>
      <c r="J231" s="2749"/>
      <c r="K231" s="2749"/>
      <c r="L231" s="2749"/>
      <c r="M231" s="2749"/>
      <c r="N231" s="2779"/>
      <c r="O231" s="2778"/>
    </row>
    <row r="232" spans="1:15" s="2774" customFormat="1" ht="15" customHeight="1">
      <c r="A232" s="743"/>
      <c r="B232" s="365" t="s">
        <v>253</v>
      </c>
      <c r="C232" s="2671" t="s">
        <v>254</v>
      </c>
      <c r="D232" s="2671"/>
      <c r="E232" s="2671" t="s">
        <v>49</v>
      </c>
      <c r="F232" s="2671" t="s">
        <v>195</v>
      </c>
      <c r="G232" s="2749"/>
      <c r="H232" s="2749"/>
      <c r="I232" s="2749"/>
      <c r="J232" s="2749"/>
      <c r="K232" s="2749"/>
      <c r="L232" s="2749"/>
      <c r="M232" s="2749"/>
      <c r="N232" s="2779"/>
      <c r="O232" s="2778"/>
    </row>
    <row r="233" spans="1:15" s="2774" customFormat="1" ht="15" customHeight="1">
      <c r="A233" s="743"/>
      <c r="B233" s="365" t="s">
        <v>255</v>
      </c>
      <c r="C233" s="2671" t="s">
        <v>256</v>
      </c>
      <c r="D233" s="2671"/>
      <c r="E233" s="2671" t="s">
        <v>49</v>
      </c>
      <c r="F233" s="2671" t="s">
        <v>195</v>
      </c>
      <c r="G233" s="2749"/>
      <c r="H233" s="2749"/>
      <c r="I233" s="2749"/>
      <c r="J233" s="2749"/>
      <c r="K233" s="2749"/>
      <c r="L233" s="2749"/>
      <c r="M233" s="2749"/>
      <c r="N233" s="2779"/>
      <c r="O233" s="2778"/>
    </row>
    <row r="234" spans="1:15" s="2774" customFormat="1" ht="15" customHeight="1">
      <c r="A234" s="743"/>
      <c r="B234" s="365" t="s">
        <v>257</v>
      </c>
      <c r="C234" s="2671"/>
      <c r="D234" s="2671"/>
      <c r="E234" s="2671"/>
      <c r="F234" s="2671"/>
      <c r="G234" s="2749"/>
      <c r="H234" s="2749"/>
      <c r="I234" s="2749"/>
      <c r="J234" s="2749"/>
      <c r="K234" s="2749"/>
      <c r="L234" s="2749"/>
      <c r="M234" s="2749"/>
      <c r="N234" s="2779"/>
      <c r="O234" s="2778"/>
    </row>
    <row r="235" spans="1:15" s="2774" customFormat="1" ht="15" customHeight="1">
      <c r="A235" s="743"/>
      <c r="B235" s="744"/>
      <c r="C235" s="2671"/>
      <c r="D235" s="2671"/>
      <c r="E235" s="2671"/>
      <c r="F235" s="2671"/>
      <c r="G235" s="2749"/>
      <c r="H235" s="2749"/>
      <c r="I235" s="2749"/>
      <c r="J235" s="2749"/>
      <c r="K235" s="2749"/>
      <c r="L235" s="2749"/>
      <c r="M235" s="2749"/>
      <c r="N235" s="2779"/>
      <c r="O235" s="2778"/>
    </row>
    <row r="236" spans="1:15" ht="15" customHeight="1">
      <c r="A236" s="994" t="s">
        <v>100</v>
      </c>
      <c r="B236" s="995" t="s">
        <v>101</v>
      </c>
      <c r="C236" s="996" t="s">
        <v>43</v>
      </c>
      <c r="D236" s="997" t="s">
        <v>43</v>
      </c>
      <c r="E236" s="998" t="s">
        <v>43</v>
      </c>
      <c r="F236" s="999" t="s">
        <v>43</v>
      </c>
      <c r="G236" s="1000">
        <v>5</v>
      </c>
      <c r="H236" s="1001">
        <v>15</v>
      </c>
      <c r="I236" s="1002" t="s">
        <v>49</v>
      </c>
      <c r="J236" s="1003" t="s">
        <v>48</v>
      </c>
      <c r="K236" s="1004" t="s">
        <v>48</v>
      </c>
      <c r="L236" s="1005" t="s">
        <v>43</v>
      </c>
      <c r="M236" s="1006" t="s">
        <v>43</v>
      </c>
      <c r="N236" s="2785"/>
      <c r="O236" s="2784" t="s">
        <v>93</v>
      </c>
    </row>
    <row r="237" spans="1:15" ht="15" customHeight="1">
      <c r="A237" s="981" t="s">
        <v>43</v>
      </c>
      <c r="B237" s="982" t="s">
        <v>102</v>
      </c>
      <c r="C237" s="983"/>
      <c r="D237" s="984"/>
      <c r="E237" s="985" t="s">
        <v>49</v>
      </c>
      <c r="F237" s="986" t="s">
        <v>195</v>
      </c>
      <c r="G237" s="987" t="s">
        <v>43</v>
      </c>
      <c r="H237" s="988" t="s">
        <v>43</v>
      </c>
      <c r="I237" s="989" t="s">
        <v>43</v>
      </c>
      <c r="J237" s="990" t="s">
        <v>43</v>
      </c>
      <c r="K237" s="991" t="s">
        <v>43</v>
      </c>
      <c r="L237" s="992" t="s">
        <v>43</v>
      </c>
      <c r="M237" s="993" t="s">
        <v>43</v>
      </c>
      <c r="N237" s="2785" t="s">
        <v>43</v>
      </c>
      <c r="O237" s="2784" t="s">
        <v>43</v>
      </c>
    </row>
    <row r="238" spans="1:15" ht="15" customHeight="1">
      <c r="A238" s="968" t="s">
        <v>43</v>
      </c>
      <c r="B238" s="969" t="s">
        <v>317</v>
      </c>
      <c r="C238" s="970"/>
      <c r="D238" s="971"/>
      <c r="E238" s="972" t="s">
        <v>49</v>
      </c>
      <c r="F238" s="973" t="s">
        <v>195</v>
      </c>
      <c r="G238" s="974" t="s">
        <v>43</v>
      </c>
      <c r="H238" s="975" t="s">
        <v>43</v>
      </c>
      <c r="I238" s="976" t="s">
        <v>43</v>
      </c>
      <c r="J238" s="977" t="s">
        <v>43</v>
      </c>
      <c r="K238" s="978" t="s">
        <v>43</v>
      </c>
      <c r="L238" s="979" t="s">
        <v>43</v>
      </c>
      <c r="M238" s="980" t="s">
        <v>43</v>
      </c>
      <c r="N238" s="2785" t="s">
        <v>43</v>
      </c>
      <c r="O238" s="2784" t="s">
        <v>43</v>
      </c>
    </row>
    <row r="239" spans="1:15" ht="15" customHeight="1">
      <c r="A239" s="955" t="s">
        <v>43</v>
      </c>
      <c r="B239" s="956" t="s">
        <v>43</v>
      </c>
      <c r="C239" s="957" t="s">
        <v>43</v>
      </c>
      <c r="D239" s="958" t="s">
        <v>43</v>
      </c>
      <c r="E239" s="959" t="s">
        <v>43</v>
      </c>
      <c r="F239" s="960" t="s">
        <v>43</v>
      </c>
      <c r="G239" s="961" t="s">
        <v>43</v>
      </c>
      <c r="H239" s="962" t="s">
        <v>43</v>
      </c>
      <c r="I239" s="963" t="s">
        <v>43</v>
      </c>
      <c r="J239" s="964" t="s">
        <v>43</v>
      </c>
      <c r="K239" s="965" t="s">
        <v>43</v>
      </c>
      <c r="L239" s="966" t="s">
        <v>43</v>
      </c>
      <c r="M239" s="967" t="s">
        <v>43</v>
      </c>
      <c r="N239" s="2785" t="s">
        <v>43</v>
      </c>
      <c r="O239" s="2784" t="s">
        <v>43</v>
      </c>
    </row>
    <row r="240" spans="1:15" ht="15" customHeight="1">
      <c r="A240" s="942" t="s">
        <v>43</v>
      </c>
      <c r="B240" s="943" t="s">
        <v>43</v>
      </c>
      <c r="C240" s="944" t="s">
        <v>43</v>
      </c>
      <c r="D240" s="945" t="s">
        <v>43</v>
      </c>
      <c r="E240" s="946" t="s">
        <v>43</v>
      </c>
      <c r="F240" s="947" t="s">
        <v>43</v>
      </c>
      <c r="G240" s="948" t="s">
        <v>43</v>
      </c>
      <c r="H240" s="949" t="s">
        <v>43</v>
      </c>
      <c r="I240" s="950" t="s">
        <v>43</v>
      </c>
      <c r="J240" s="951" t="s">
        <v>43</v>
      </c>
      <c r="K240" s="952" t="s">
        <v>43</v>
      </c>
      <c r="L240" s="953" t="s">
        <v>43</v>
      </c>
      <c r="M240" s="954" t="s">
        <v>43</v>
      </c>
      <c r="N240" s="2785" t="s">
        <v>43</v>
      </c>
      <c r="O240" s="2784" t="s">
        <v>43</v>
      </c>
    </row>
    <row r="241" spans="1:15" ht="15" customHeight="1">
      <c r="A241" s="929" t="s">
        <v>43</v>
      </c>
      <c r="B241" s="930" t="s">
        <v>43</v>
      </c>
      <c r="C241" s="931" t="s">
        <v>43</v>
      </c>
      <c r="D241" s="932" t="s">
        <v>43</v>
      </c>
      <c r="E241" s="933" t="s">
        <v>43</v>
      </c>
      <c r="F241" s="934" t="s">
        <v>43</v>
      </c>
      <c r="G241" s="935" t="s">
        <v>43</v>
      </c>
      <c r="H241" s="936" t="s">
        <v>43</v>
      </c>
      <c r="I241" s="937" t="s">
        <v>43</v>
      </c>
      <c r="J241" s="938" t="s">
        <v>43</v>
      </c>
      <c r="K241" s="939" t="s">
        <v>43</v>
      </c>
      <c r="L241" s="940" t="s">
        <v>43</v>
      </c>
      <c r="M241" s="941" t="s">
        <v>43</v>
      </c>
      <c r="N241" s="2785" t="s">
        <v>43</v>
      </c>
      <c r="O241" s="2784" t="s">
        <v>43</v>
      </c>
    </row>
    <row r="242" spans="1:15" ht="15" customHeight="1">
      <c r="A242" s="916" t="s">
        <v>43</v>
      </c>
      <c r="B242" s="917" t="s">
        <v>43</v>
      </c>
      <c r="C242" s="918" t="s">
        <v>43</v>
      </c>
      <c r="D242" s="919" t="s">
        <v>43</v>
      </c>
      <c r="E242" s="920" t="s">
        <v>43</v>
      </c>
      <c r="F242" s="921" t="s">
        <v>43</v>
      </c>
      <c r="G242" s="922" t="s">
        <v>43</v>
      </c>
      <c r="H242" s="923" t="s">
        <v>43</v>
      </c>
      <c r="I242" s="924" t="s">
        <v>43</v>
      </c>
      <c r="J242" s="925" t="s">
        <v>43</v>
      </c>
      <c r="K242" s="926" t="s">
        <v>43</v>
      </c>
      <c r="L242" s="927" t="s">
        <v>43</v>
      </c>
      <c r="M242" s="928" t="s">
        <v>43</v>
      </c>
      <c r="N242" s="2785" t="s">
        <v>43</v>
      </c>
      <c r="O242" s="2784" t="s">
        <v>43</v>
      </c>
    </row>
    <row r="243" spans="1:15" ht="15" customHeight="1">
      <c r="A243" s="903" t="s">
        <v>43</v>
      </c>
      <c r="B243" s="904" t="s">
        <v>43</v>
      </c>
      <c r="C243" s="905" t="s">
        <v>43</v>
      </c>
      <c r="D243" s="906" t="s">
        <v>43</v>
      </c>
      <c r="E243" s="907" t="s">
        <v>43</v>
      </c>
      <c r="F243" s="908" t="s">
        <v>43</v>
      </c>
      <c r="G243" s="909" t="s">
        <v>43</v>
      </c>
      <c r="H243" s="910" t="s">
        <v>43</v>
      </c>
      <c r="I243" s="911" t="s">
        <v>43</v>
      </c>
      <c r="J243" s="912" t="s">
        <v>43</v>
      </c>
      <c r="K243" s="913" t="s">
        <v>43</v>
      </c>
      <c r="L243" s="914" t="s">
        <v>43</v>
      </c>
      <c r="M243" s="915" t="s">
        <v>43</v>
      </c>
      <c r="N243" s="2785" t="s">
        <v>43</v>
      </c>
      <c r="O243" s="2784" t="s">
        <v>43</v>
      </c>
    </row>
    <row r="244" spans="1:15" ht="15" customHeight="1">
      <c r="A244" s="888" t="s">
        <v>43</v>
      </c>
      <c r="B244" s="889" t="s">
        <v>43</v>
      </c>
      <c r="C244" s="890" t="s">
        <v>43</v>
      </c>
      <c r="D244" s="891" t="s">
        <v>43</v>
      </c>
      <c r="E244" s="892" t="s">
        <v>43</v>
      </c>
      <c r="F244" s="893" t="s">
        <v>43</v>
      </c>
      <c r="G244" s="894" t="s">
        <v>43</v>
      </c>
      <c r="H244" s="895" t="s">
        <v>43</v>
      </c>
      <c r="I244" s="896" t="s">
        <v>43</v>
      </c>
      <c r="J244" s="897" t="s">
        <v>43</v>
      </c>
      <c r="K244" s="898" t="s">
        <v>43</v>
      </c>
      <c r="L244" s="899" t="s">
        <v>43</v>
      </c>
      <c r="M244" s="900" t="s">
        <v>43</v>
      </c>
      <c r="N244" s="901" t="s">
        <v>43</v>
      </c>
      <c r="O244" s="902" t="s">
        <v>43</v>
      </c>
    </row>
    <row r="245" spans="1:15" ht="15" customHeight="1">
      <c r="A245" s="875" t="s">
        <v>103</v>
      </c>
      <c r="B245" s="876" t="s">
        <v>104</v>
      </c>
      <c r="C245" s="877" t="s">
        <v>43</v>
      </c>
      <c r="D245" s="878" t="s">
        <v>43</v>
      </c>
      <c r="E245" s="879" t="s">
        <v>43</v>
      </c>
      <c r="F245" s="880" t="s">
        <v>43</v>
      </c>
      <c r="G245" s="881">
        <v>5</v>
      </c>
      <c r="H245" s="882">
        <v>15</v>
      </c>
      <c r="I245" s="883" t="s">
        <v>49</v>
      </c>
      <c r="J245" s="884" t="s">
        <v>48</v>
      </c>
      <c r="K245" s="885" t="s">
        <v>48</v>
      </c>
      <c r="L245" s="886" t="s">
        <v>43</v>
      </c>
      <c r="M245" s="887" t="s">
        <v>43</v>
      </c>
      <c r="N245" s="2779"/>
      <c r="O245" s="2794" t="s">
        <v>93</v>
      </c>
    </row>
    <row r="246" spans="1:15" s="2774" customFormat="1" ht="15" customHeight="1">
      <c r="A246" s="875"/>
      <c r="B246" s="2775" t="s">
        <v>193</v>
      </c>
      <c r="C246" s="2749" t="s">
        <v>194</v>
      </c>
      <c r="D246" s="2749"/>
      <c r="E246" s="2749" t="s">
        <v>49</v>
      </c>
      <c r="F246" s="2749" t="s">
        <v>195</v>
      </c>
      <c r="G246" s="2749"/>
      <c r="H246" s="2749"/>
      <c r="I246" s="2749"/>
      <c r="J246" s="2749"/>
      <c r="K246" s="2749"/>
      <c r="L246" s="2749"/>
      <c r="M246" s="2749"/>
      <c r="N246" s="2779"/>
      <c r="O246" s="2794"/>
    </row>
    <row r="247" spans="1:15" s="2774" customFormat="1" ht="15" customHeight="1">
      <c r="A247" s="875"/>
      <c r="B247" s="2775" t="s">
        <v>196</v>
      </c>
      <c r="C247" s="2749"/>
      <c r="D247" s="2749"/>
      <c r="E247" s="2749" t="s">
        <v>49</v>
      </c>
      <c r="F247" s="2749" t="s">
        <v>195</v>
      </c>
      <c r="G247" s="2749"/>
      <c r="H247" s="2749"/>
      <c r="I247" s="2749"/>
      <c r="J247" s="2749"/>
      <c r="K247" s="2749"/>
      <c r="L247" s="2749"/>
      <c r="M247" s="2749"/>
      <c r="N247" s="2779"/>
      <c r="O247" s="2794"/>
    </row>
    <row r="248" spans="1:15" s="2774" customFormat="1" ht="15" customHeight="1">
      <c r="A248" s="875"/>
      <c r="B248" s="2775" t="s">
        <v>318</v>
      </c>
      <c r="C248" s="2749" t="s">
        <v>319</v>
      </c>
      <c r="D248" s="2749"/>
      <c r="E248" s="2749" t="s">
        <v>49</v>
      </c>
      <c r="F248" s="2749" t="s">
        <v>195</v>
      </c>
      <c r="G248" s="2749"/>
      <c r="H248" s="2749"/>
      <c r="I248" s="2749"/>
      <c r="J248" s="2749"/>
      <c r="K248" s="2749"/>
      <c r="L248" s="2749"/>
      <c r="M248" s="2749"/>
      <c r="N248" s="2779"/>
      <c r="O248" s="2794"/>
    </row>
    <row r="249" spans="1:15" s="2774" customFormat="1" ht="15" customHeight="1">
      <c r="A249" s="875"/>
      <c r="B249" s="2775" t="s">
        <v>320</v>
      </c>
      <c r="C249" s="2749"/>
      <c r="D249" s="2749"/>
      <c r="E249" s="2749" t="s">
        <v>49</v>
      </c>
      <c r="F249" s="2749" t="s">
        <v>195</v>
      </c>
      <c r="G249" s="2749"/>
      <c r="H249" s="2749"/>
      <c r="I249" s="2749"/>
      <c r="J249" s="2749"/>
      <c r="K249" s="2749"/>
      <c r="L249" s="2749"/>
      <c r="M249" s="2749"/>
      <c r="N249" s="2779"/>
      <c r="O249" s="2794"/>
    </row>
    <row r="250" spans="1:15" s="2774" customFormat="1" ht="15" customHeight="1">
      <c r="A250" s="875"/>
      <c r="B250" s="2775" t="s">
        <v>278</v>
      </c>
      <c r="C250" s="2749"/>
      <c r="D250" s="2749"/>
      <c r="E250" s="2749" t="s">
        <v>49</v>
      </c>
      <c r="F250" s="2749" t="s">
        <v>195</v>
      </c>
      <c r="G250" s="2749"/>
      <c r="H250" s="2749"/>
      <c r="I250" s="2749"/>
      <c r="J250" s="2749"/>
      <c r="K250" s="2749"/>
      <c r="L250" s="2749"/>
      <c r="M250" s="2749"/>
      <c r="N250" s="2779"/>
      <c r="O250" s="2794"/>
    </row>
    <row r="251" spans="1:15" s="2774" customFormat="1" ht="15" customHeight="1">
      <c r="A251" s="875"/>
      <c r="B251" s="2775" t="s">
        <v>321</v>
      </c>
      <c r="C251" s="2749" t="s">
        <v>322</v>
      </c>
      <c r="D251" s="2749"/>
      <c r="E251" s="2749" t="s">
        <v>49</v>
      </c>
      <c r="F251" s="2749" t="s">
        <v>195</v>
      </c>
      <c r="G251" s="2749"/>
      <c r="H251" s="2749"/>
      <c r="I251" s="2749"/>
      <c r="J251" s="2749"/>
      <c r="K251" s="2749"/>
      <c r="L251" s="2749"/>
      <c r="M251" s="2749"/>
      <c r="N251" s="2779"/>
      <c r="O251" s="2794"/>
    </row>
    <row r="252" spans="1:15" s="2774" customFormat="1" ht="15" customHeight="1">
      <c r="A252" s="875"/>
      <c r="B252" s="2775" t="s">
        <v>323</v>
      </c>
      <c r="C252" s="2749"/>
      <c r="D252" s="2749"/>
      <c r="E252" s="2749" t="s">
        <v>49</v>
      </c>
      <c r="F252" s="2749" t="s">
        <v>195</v>
      </c>
      <c r="G252" s="2749"/>
      <c r="H252" s="2749"/>
      <c r="I252" s="2749"/>
      <c r="J252" s="2749"/>
      <c r="K252" s="2749"/>
      <c r="L252" s="2749"/>
      <c r="M252" s="2749"/>
      <c r="N252" s="2779"/>
      <c r="O252" s="2794"/>
    </row>
    <row r="253" spans="1:15" s="2774" customFormat="1" ht="15" customHeight="1">
      <c r="A253" s="875"/>
      <c r="B253" s="2775" t="s">
        <v>324</v>
      </c>
      <c r="C253" s="2749"/>
      <c r="D253" s="2749"/>
      <c r="E253" s="2749" t="s">
        <v>49</v>
      </c>
      <c r="F253" s="2749" t="s">
        <v>195</v>
      </c>
      <c r="G253" s="2749"/>
      <c r="H253" s="2749"/>
      <c r="I253" s="2749"/>
      <c r="J253" s="2749"/>
      <c r="K253" s="2749"/>
      <c r="L253" s="2749"/>
      <c r="M253" s="2749"/>
      <c r="N253" s="2779"/>
      <c r="O253" s="2778"/>
    </row>
    <row r="254" spans="1:15" s="2774" customFormat="1" ht="15" customHeight="1">
      <c r="A254" s="875"/>
      <c r="B254" s="2775" t="s">
        <v>105</v>
      </c>
      <c r="C254" s="2749"/>
      <c r="D254" s="2749"/>
      <c r="E254" s="2749"/>
      <c r="F254" s="2749"/>
      <c r="G254" s="2749"/>
      <c r="H254" s="2749"/>
      <c r="I254" s="2749"/>
      <c r="J254" s="2749"/>
      <c r="K254" s="2749"/>
      <c r="L254" s="2749"/>
      <c r="M254" s="2749"/>
      <c r="N254" s="2779"/>
      <c r="O254" s="2778"/>
    </row>
    <row r="255" spans="1:15" s="2774" customFormat="1" ht="15" customHeight="1">
      <c r="A255" s="875"/>
      <c r="B255" s="2775" t="s">
        <v>325</v>
      </c>
      <c r="C255" s="2749"/>
      <c r="D255" s="2749"/>
      <c r="E255" s="2749" t="s">
        <v>49</v>
      </c>
      <c r="F255" s="2749" t="s">
        <v>195</v>
      </c>
      <c r="G255" s="2749"/>
      <c r="H255" s="2749"/>
      <c r="I255" s="2749"/>
      <c r="J255" s="2749"/>
      <c r="K255" s="2749"/>
      <c r="L255" s="2749"/>
      <c r="M255" s="2749"/>
      <c r="N255" s="2779"/>
      <c r="O255" s="2778"/>
    </row>
    <row r="256" spans="1:15" s="2774" customFormat="1" ht="15" customHeight="1">
      <c r="A256" s="875"/>
      <c r="B256" s="2775" t="s">
        <v>205</v>
      </c>
      <c r="C256" s="2749"/>
      <c r="D256" s="2749"/>
      <c r="E256" s="2749" t="s">
        <v>49</v>
      </c>
      <c r="F256" s="2749" t="s">
        <v>195</v>
      </c>
      <c r="G256" s="2749"/>
      <c r="H256" s="2749"/>
      <c r="I256" s="2749"/>
      <c r="J256" s="2749"/>
      <c r="K256" s="2749"/>
      <c r="L256" s="2749"/>
      <c r="M256" s="2749"/>
      <c r="N256" s="2779"/>
      <c r="O256" s="2778"/>
    </row>
    <row r="257" spans="1:15" s="2774" customFormat="1" ht="15" customHeight="1">
      <c r="A257" s="875"/>
      <c r="B257" s="2775" t="s">
        <v>206</v>
      </c>
      <c r="C257" s="2749"/>
      <c r="D257" s="2749"/>
      <c r="E257" s="2749" t="s">
        <v>49</v>
      </c>
      <c r="F257" s="2749" t="s">
        <v>195</v>
      </c>
      <c r="G257" s="2749"/>
      <c r="H257" s="2749"/>
      <c r="I257" s="2749"/>
      <c r="J257" s="2749"/>
      <c r="K257" s="2749"/>
      <c r="L257" s="2749"/>
      <c r="M257" s="2749"/>
      <c r="N257" s="2779"/>
      <c r="O257" s="2778"/>
    </row>
    <row r="258" spans="1:15" s="2774" customFormat="1" ht="15" customHeight="1">
      <c r="A258" s="875"/>
      <c r="B258" s="2775" t="s">
        <v>207</v>
      </c>
      <c r="C258" s="2749"/>
      <c r="D258" s="2749"/>
      <c r="E258" s="2749" t="s">
        <v>49</v>
      </c>
      <c r="F258" s="2749" t="s">
        <v>195</v>
      </c>
      <c r="G258" s="2749"/>
      <c r="H258" s="2749"/>
      <c r="I258" s="2749"/>
      <c r="J258" s="2749"/>
      <c r="K258" s="2749"/>
      <c r="L258" s="2749"/>
      <c r="M258" s="2749"/>
      <c r="N258" s="2779"/>
      <c r="O258" s="2778"/>
    </row>
    <row r="259" spans="1:15" s="2774" customFormat="1" ht="15" customHeight="1">
      <c r="A259" s="875"/>
      <c r="B259" s="2775" t="s">
        <v>326</v>
      </c>
      <c r="C259" s="2749"/>
      <c r="D259" s="2749"/>
      <c r="E259" s="2749" t="s">
        <v>49</v>
      </c>
      <c r="F259" s="2749" t="s">
        <v>195</v>
      </c>
      <c r="G259" s="2749"/>
      <c r="H259" s="2749"/>
      <c r="I259" s="2749"/>
      <c r="J259" s="2749"/>
      <c r="K259" s="2749"/>
      <c r="L259" s="2749"/>
      <c r="M259" s="2749"/>
      <c r="N259" s="2779"/>
      <c r="O259" s="2778"/>
    </row>
    <row r="260" spans="1:15" s="2774" customFormat="1" ht="15" customHeight="1">
      <c r="A260" s="875"/>
      <c r="B260" s="2775" t="s">
        <v>327</v>
      </c>
      <c r="C260" s="2749"/>
      <c r="D260" s="2749"/>
      <c r="E260" s="2749" t="s">
        <v>49</v>
      </c>
      <c r="F260" s="2749" t="s">
        <v>195</v>
      </c>
      <c r="G260" s="2749"/>
      <c r="H260" s="2749"/>
      <c r="I260" s="2749"/>
      <c r="J260" s="2749"/>
      <c r="K260" s="2749"/>
      <c r="L260" s="2749"/>
      <c r="M260" s="2749"/>
      <c r="N260" s="2779"/>
      <c r="O260" s="2778"/>
    </row>
    <row r="261" spans="1:15" s="2774" customFormat="1" ht="15" customHeight="1">
      <c r="A261" s="875"/>
      <c r="B261" s="2775" t="s">
        <v>328</v>
      </c>
      <c r="C261" s="2749"/>
      <c r="D261" s="2749"/>
      <c r="E261" s="2749" t="s">
        <v>49</v>
      </c>
      <c r="F261" s="2749" t="s">
        <v>195</v>
      </c>
      <c r="G261" s="2749"/>
      <c r="H261" s="2749"/>
      <c r="I261" s="2749"/>
      <c r="J261" s="2749"/>
      <c r="K261" s="2749"/>
      <c r="L261" s="2749"/>
      <c r="M261" s="2749"/>
      <c r="N261" s="2779"/>
      <c r="O261" s="2778"/>
    </row>
    <row r="262" spans="1:15" s="2774" customFormat="1" ht="15" customHeight="1">
      <c r="A262" s="875"/>
      <c r="B262" s="2775" t="s">
        <v>214</v>
      </c>
      <c r="C262" s="2749"/>
      <c r="D262" s="2749"/>
      <c r="E262" s="2749" t="s">
        <v>49</v>
      </c>
      <c r="F262" s="2749" t="s">
        <v>195</v>
      </c>
      <c r="G262" s="2749"/>
      <c r="H262" s="2749"/>
      <c r="I262" s="2749"/>
      <c r="J262" s="2749"/>
      <c r="K262" s="2749"/>
      <c r="L262" s="2749"/>
      <c r="M262" s="2749"/>
      <c r="N262" s="2779"/>
      <c r="O262" s="2778"/>
    </row>
    <row r="263" spans="1:15" s="2774" customFormat="1" ht="15" customHeight="1">
      <c r="A263" s="875"/>
      <c r="B263" s="2775" t="s">
        <v>313</v>
      </c>
      <c r="C263" s="2749"/>
      <c r="D263" s="2749"/>
      <c r="E263" s="2749" t="s">
        <v>49</v>
      </c>
      <c r="F263" s="2749" t="s">
        <v>195</v>
      </c>
      <c r="G263" s="2749"/>
      <c r="H263" s="2749"/>
      <c r="I263" s="2749"/>
      <c r="J263" s="2749"/>
      <c r="K263" s="2749"/>
      <c r="L263" s="2749"/>
      <c r="M263" s="2749"/>
      <c r="N263" s="2779"/>
      <c r="O263" s="2778"/>
    </row>
    <row r="264" spans="1:15" s="2774" customFormat="1" ht="15" customHeight="1">
      <c r="A264" s="875"/>
      <c r="B264" s="2775" t="s">
        <v>329</v>
      </c>
      <c r="C264" s="2749"/>
      <c r="D264" s="2749"/>
      <c r="E264" s="2749" t="s">
        <v>49</v>
      </c>
      <c r="F264" s="2749" t="s">
        <v>195</v>
      </c>
      <c r="G264" s="2749"/>
      <c r="H264" s="2749"/>
      <c r="I264" s="2749"/>
      <c r="J264" s="2749"/>
      <c r="K264" s="2749"/>
      <c r="L264" s="2749"/>
      <c r="M264" s="2749"/>
      <c r="N264" s="2779"/>
      <c r="O264" s="2778"/>
    </row>
    <row r="265" spans="1:15" s="2774" customFormat="1" ht="15" customHeight="1">
      <c r="A265" s="875"/>
      <c r="B265" s="2775" t="s">
        <v>330</v>
      </c>
      <c r="C265" s="2749"/>
      <c r="D265" s="2749"/>
      <c r="E265" s="2749" t="s">
        <v>49</v>
      </c>
      <c r="F265" s="2749" t="s">
        <v>195</v>
      </c>
      <c r="G265" s="2749"/>
      <c r="H265" s="2749"/>
      <c r="I265" s="2749"/>
      <c r="J265" s="2749"/>
      <c r="K265" s="2749"/>
      <c r="L265" s="2749"/>
      <c r="M265" s="2749"/>
      <c r="N265" s="2779"/>
      <c r="O265" s="2778"/>
    </row>
    <row r="266" spans="1:15" s="2774" customFormat="1" ht="15" customHeight="1">
      <c r="A266" s="875"/>
      <c r="B266" s="2775" t="s">
        <v>215</v>
      </c>
      <c r="C266" s="2749"/>
      <c r="D266" s="2749"/>
      <c r="E266" s="2749" t="s">
        <v>49</v>
      </c>
      <c r="F266" s="2749" t="s">
        <v>195</v>
      </c>
      <c r="G266" s="2749"/>
      <c r="H266" s="2749"/>
      <c r="I266" s="2749"/>
      <c r="J266" s="2749"/>
      <c r="K266" s="2749"/>
      <c r="L266" s="2749"/>
      <c r="M266" s="2749"/>
      <c r="N266" s="2779"/>
      <c r="O266" s="2778"/>
    </row>
    <row r="267" spans="1:15" s="2774" customFormat="1" ht="15" customHeight="1">
      <c r="A267" s="875"/>
      <c r="B267" s="2775" t="s">
        <v>331</v>
      </c>
      <c r="C267" s="2749"/>
      <c r="D267" s="2749"/>
      <c r="E267" s="2749" t="s">
        <v>49</v>
      </c>
      <c r="F267" s="2749" t="s">
        <v>195</v>
      </c>
      <c r="G267" s="2749"/>
      <c r="H267" s="2749"/>
      <c r="I267" s="2749"/>
      <c r="J267" s="2749"/>
      <c r="K267" s="2749"/>
      <c r="L267" s="2749"/>
      <c r="M267" s="2749"/>
      <c r="N267" s="2779"/>
      <c r="O267" s="2778"/>
    </row>
    <row r="268" spans="1:15" s="2774" customFormat="1" ht="15" customHeight="1">
      <c r="A268" s="875"/>
      <c r="B268" s="2775" t="s">
        <v>217</v>
      </c>
      <c r="C268" s="2749"/>
      <c r="D268" s="2749"/>
      <c r="E268" s="2749" t="s">
        <v>49</v>
      </c>
      <c r="F268" s="2749" t="s">
        <v>195</v>
      </c>
      <c r="G268" s="2749"/>
      <c r="H268" s="2749"/>
      <c r="I268" s="2749"/>
      <c r="J268" s="2749"/>
      <c r="K268" s="2749"/>
      <c r="L268" s="2749"/>
      <c r="M268" s="2749"/>
      <c r="N268" s="2779"/>
      <c r="O268" s="2778"/>
    </row>
    <row r="269" spans="1:15" s="2774" customFormat="1" ht="15" customHeight="1">
      <c r="A269" s="875"/>
      <c r="B269" s="2775" t="s">
        <v>218</v>
      </c>
      <c r="C269" s="2749"/>
      <c r="D269" s="2749"/>
      <c r="E269" s="2749" t="s">
        <v>49</v>
      </c>
      <c r="F269" s="2749" t="s">
        <v>195</v>
      </c>
      <c r="G269" s="2749"/>
      <c r="H269" s="2749"/>
      <c r="I269" s="2749"/>
      <c r="J269" s="2749"/>
      <c r="K269" s="2749"/>
      <c r="L269" s="2749"/>
      <c r="M269" s="2749"/>
      <c r="N269" s="2779"/>
      <c r="O269" s="2778"/>
    </row>
    <row r="270" spans="1:15" s="2774" customFormat="1" ht="15" customHeight="1">
      <c r="A270" s="875"/>
      <c r="B270" s="2775" t="s">
        <v>219</v>
      </c>
      <c r="C270" s="2749" t="s">
        <v>220</v>
      </c>
      <c r="D270" s="2749"/>
      <c r="E270" s="2749" t="s">
        <v>49</v>
      </c>
      <c r="F270" s="2749" t="s">
        <v>195</v>
      </c>
      <c r="G270" s="2749"/>
      <c r="H270" s="2749"/>
      <c r="I270" s="2749"/>
      <c r="J270" s="2749"/>
      <c r="K270" s="2749"/>
      <c r="L270" s="2749"/>
      <c r="M270" s="2749"/>
      <c r="N270" s="2779"/>
      <c r="O270" s="2778"/>
    </row>
    <row r="271" spans="1:15" s="2774" customFormat="1" ht="15" customHeight="1">
      <c r="A271" s="875"/>
      <c r="B271" s="2775" t="s">
        <v>284</v>
      </c>
      <c r="C271" s="2749"/>
      <c r="D271" s="2749"/>
      <c r="E271" s="2749" t="s">
        <v>49</v>
      </c>
      <c r="F271" s="2749" t="s">
        <v>195</v>
      </c>
      <c r="G271" s="2749"/>
      <c r="H271" s="2749"/>
      <c r="I271" s="2749"/>
      <c r="J271" s="2749"/>
      <c r="K271" s="2749"/>
      <c r="L271" s="2749"/>
      <c r="M271" s="2749"/>
      <c r="N271" s="2779"/>
      <c r="O271" s="2778"/>
    </row>
    <row r="272" spans="1:15" s="2774" customFormat="1" ht="15" customHeight="1">
      <c r="A272" s="875"/>
      <c r="B272" s="2775" t="s">
        <v>332</v>
      </c>
      <c r="C272" s="2749"/>
      <c r="D272" s="2749"/>
      <c r="E272" s="2749" t="s">
        <v>49</v>
      </c>
      <c r="F272" s="2749" t="s">
        <v>195</v>
      </c>
      <c r="G272" s="2749"/>
      <c r="H272" s="2749"/>
      <c r="I272" s="2749"/>
      <c r="J272" s="2749"/>
      <c r="K272" s="2749"/>
      <c r="L272" s="2749"/>
      <c r="M272" s="2749"/>
      <c r="N272" s="2779"/>
      <c r="O272" s="2778"/>
    </row>
    <row r="273" spans="1:15" s="2774" customFormat="1" ht="15" customHeight="1">
      <c r="A273" s="875"/>
      <c r="B273" s="2775" t="s">
        <v>222</v>
      </c>
      <c r="C273" s="2749"/>
      <c r="D273" s="2749"/>
      <c r="E273" s="2749" t="s">
        <v>49</v>
      </c>
      <c r="F273" s="2749" t="s">
        <v>195</v>
      </c>
      <c r="G273" s="2749"/>
      <c r="H273" s="2749"/>
      <c r="I273" s="2749"/>
      <c r="J273" s="2749"/>
      <c r="K273" s="2749"/>
      <c r="L273" s="2749"/>
      <c r="M273" s="2749"/>
      <c r="N273" s="2779"/>
      <c r="O273" s="2778"/>
    </row>
    <row r="274" spans="1:15" s="2774" customFormat="1" ht="15" customHeight="1">
      <c r="A274" s="875"/>
      <c r="B274" s="2775" t="s">
        <v>223</v>
      </c>
      <c r="C274" s="2749"/>
      <c r="D274" s="2749"/>
      <c r="E274" s="2749" t="s">
        <v>49</v>
      </c>
      <c r="F274" s="2749" t="s">
        <v>195</v>
      </c>
      <c r="G274" s="2749"/>
      <c r="H274" s="2749"/>
      <c r="I274" s="2749"/>
      <c r="J274" s="2749"/>
      <c r="K274" s="2749"/>
      <c r="L274" s="2749"/>
      <c r="M274" s="2749"/>
      <c r="N274" s="2779"/>
      <c r="O274" s="2778"/>
    </row>
    <row r="275" spans="1:15" s="2774" customFormat="1" ht="15" customHeight="1">
      <c r="A275" s="875"/>
      <c r="B275" s="2775" t="s">
        <v>224</v>
      </c>
      <c r="C275" s="2749" t="s">
        <v>225</v>
      </c>
      <c r="D275" s="2749"/>
      <c r="E275" s="2749" t="s">
        <v>49</v>
      </c>
      <c r="F275" s="2749" t="s">
        <v>195</v>
      </c>
      <c r="G275" s="2749"/>
      <c r="H275" s="2749"/>
      <c r="I275" s="2749"/>
      <c r="J275" s="2749"/>
      <c r="K275" s="2749"/>
      <c r="L275" s="2749"/>
      <c r="M275" s="2749"/>
      <c r="N275" s="2779"/>
      <c r="O275" s="2778"/>
    </row>
    <row r="276" spans="1:15" s="2774" customFormat="1" ht="15" customHeight="1">
      <c r="A276" s="875"/>
      <c r="B276" s="2775" t="s">
        <v>226</v>
      </c>
      <c r="C276" s="2749" t="s">
        <v>333</v>
      </c>
      <c r="D276" s="2749"/>
      <c r="E276" s="2749" t="s">
        <v>49</v>
      </c>
      <c r="F276" s="2749" t="s">
        <v>195</v>
      </c>
      <c r="G276" s="2749"/>
      <c r="H276" s="2749"/>
      <c r="I276" s="2749"/>
      <c r="J276" s="2749"/>
      <c r="K276" s="2749"/>
      <c r="L276" s="2749"/>
      <c r="M276" s="2749"/>
      <c r="N276" s="2779"/>
      <c r="O276" s="2778"/>
    </row>
    <row r="277" spans="1:15" s="2774" customFormat="1" ht="15" customHeight="1">
      <c r="A277" s="875"/>
      <c r="B277" s="2775" t="s">
        <v>228</v>
      </c>
      <c r="C277" s="2749" t="s">
        <v>229</v>
      </c>
      <c r="D277" s="2749"/>
      <c r="E277" s="2749" t="s">
        <v>49</v>
      </c>
      <c r="F277" s="2749" t="s">
        <v>195</v>
      </c>
      <c r="G277" s="2749"/>
      <c r="H277" s="2749"/>
      <c r="I277" s="2749"/>
      <c r="J277" s="2749"/>
      <c r="K277" s="2749"/>
      <c r="L277" s="2749"/>
      <c r="M277" s="2749"/>
      <c r="N277" s="2779"/>
      <c r="O277" s="2778"/>
    </row>
    <row r="278" spans="1:15" s="2774" customFormat="1" ht="15" customHeight="1">
      <c r="A278" s="875"/>
      <c r="B278" s="2775" t="s">
        <v>316</v>
      </c>
      <c r="C278" s="2749" t="s">
        <v>231</v>
      </c>
      <c r="D278" s="2749"/>
      <c r="E278" s="2749" t="s">
        <v>49</v>
      </c>
      <c r="F278" s="2749" t="s">
        <v>195</v>
      </c>
      <c r="G278" s="2749"/>
      <c r="H278" s="2749"/>
      <c r="I278" s="2749"/>
      <c r="J278" s="2749"/>
      <c r="K278" s="2749"/>
      <c r="L278" s="2749"/>
      <c r="M278" s="2749"/>
      <c r="N278" s="2779"/>
      <c r="O278" s="2778"/>
    </row>
    <row r="279" spans="1:15" s="2774" customFormat="1" ht="15" customHeight="1">
      <c r="A279" s="875"/>
      <c r="B279" s="2775" t="s">
        <v>232</v>
      </c>
      <c r="C279" s="2749"/>
      <c r="D279" s="2749"/>
      <c r="E279" s="2749"/>
      <c r="F279" s="2749"/>
      <c r="G279" s="2749"/>
      <c r="H279" s="2749"/>
      <c r="I279" s="2749"/>
      <c r="J279" s="2749"/>
      <c r="K279" s="2749"/>
      <c r="L279" s="2749"/>
      <c r="M279" s="2749"/>
      <c r="N279" s="2779"/>
      <c r="O279" s="2778"/>
    </row>
    <row r="280" spans="1:15" s="2774" customFormat="1" ht="15" customHeight="1">
      <c r="A280" s="875"/>
      <c r="B280" s="2775" t="s">
        <v>292</v>
      </c>
      <c r="C280" s="2749"/>
      <c r="D280" s="2749"/>
      <c r="E280" s="2749" t="s">
        <v>49</v>
      </c>
      <c r="F280" s="2749" t="s">
        <v>195</v>
      </c>
      <c r="G280" s="2749"/>
      <c r="H280" s="2749"/>
      <c r="I280" s="2749"/>
      <c r="J280" s="2749"/>
      <c r="K280" s="2749"/>
      <c r="L280" s="2749"/>
      <c r="M280" s="2749"/>
      <c r="N280" s="2779"/>
      <c r="O280" s="2778"/>
    </row>
    <row r="281" spans="1:15" s="2774" customFormat="1" ht="15" customHeight="1">
      <c r="A281" s="875"/>
      <c r="B281" s="2775" t="s">
        <v>293</v>
      </c>
      <c r="C281" s="2749"/>
      <c r="D281" s="2749"/>
      <c r="E281" s="2749" t="s">
        <v>49</v>
      </c>
      <c r="F281" s="2749" t="s">
        <v>195</v>
      </c>
      <c r="G281" s="2749"/>
      <c r="H281" s="2749"/>
      <c r="I281" s="2749"/>
      <c r="J281" s="2749"/>
      <c r="K281" s="2749"/>
      <c r="L281" s="2749"/>
      <c r="M281" s="2749"/>
      <c r="N281" s="2779"/>
      <c r="O281" s="2778"/>
    </row>
    <row r="282" spans="1:15" s="2774" customFormat="1" ht="15" customHeight="1">
      <c r="A282" s="875"/>
      <c r="B282" s="2775" t="s">
        <v>236</v>
      </c>
      <c r="C282" s="2749" t="s">
        <v>237</v>
      </c>
      <c r="D282" s="2749"/>
      <c r="E282" s="2749" t="s">
        <v>49</v>
      </c>
      <c r="F282" s="2749" t="s">
        <v>195</v>
      </c>
      <c r="G282" s="2749"/>
      <c r="H282" s="2749"/>
      <c r="I282" s="2749"/>
      <c r="J282" s="2749"/>
      <c r="K282" s="2749"/>
      <c r="L282" s="2749"/>
      <c r="M282" s="2749"/>
      <c r="N282" s="2779"/>
      <c r="O282" s="2778"/>
    </row>
    <row r="283" spans="1:15" s="2774" customFormat="1" ht="15" customHeight="1">
      <c r="A283" s="875"/>
      <c r="B283" s="2775" t="s">
        <v>296</v>
      </c>
      <c r="C283" s="2749"/>
      <c r="D283" s="2749"/>
      <c r="E283" s="2749" t="s">
        <v>49</v>
      </c>
      <c r="F283" s="2749" t="s">
        <v>195</v>
      </c>
      <c r="G283" s="2749"/>
      <c r="H283" s="2749"/>
      <c r="I283" s="2749"/>
      <c r="J283" s="2749"/>
      <c r="K283" s="2749"/>
      <c r="L283" s="2749"/>
      <c r="M283" s="2749"/>
      <c r="N283" s="2779"/>
      <c r="O283" s="2778"/>
    </row>
    <row r="284" spans="1:15" s="2774" customFormat="1" ht="15" customHeight="1">
      <c r="A284" s="875"/>
      <c r="B284" s="2775" t="s">
        <v>297</v>
      </c>
      <c r="C284" s="2749"/>
      <c r="D284" s="2749"/>
      <c r="E284" s="2749" t="s">
        <v>49</v>
      </c>
      <c r="F284" s="2749" t="s">
        <v>195</v>
      </c>
      <c r="G284" s="2749"/>
      <c r="H284" s="2749"/>
      <c r="I284" s="2749"/>
      <c r="J284" s="2749"/>
      <c r="K284" s="2749"/>
      <c r="L284" s="2749"/>
      <c r="M284" s="2749"/>
      <c r="N284" s="2779"/>
      <c r="O284" s="2778"/>
    </row>
    <row r="285" spans="1:15" s="2774" customFormat="1" ht="15" customHeight="1">
      <c r="A285" s="875"/>
      <c r="B285" s="2775" t="s">
        <v>240</v>
      </c>
      <c r="C285" s="2749"/>
      <c r="D285" s="2749"/>
      <c r="E285" s="2749" t="s">
        <v>49</v>
      </c>
      <c r="F285" s="2749" t="s">
        <v>195</v>
      </c>
      <c r="G285" s="2749"/>
      <c r="H285" s="2749"/>
      <c r="I285" s="2749"/>
      <c r="J285" s="2749"/>
      <c r="K285" s="2749"/>
      <c r="L285" s="2749"/>
      <c r="M285" s="2749"/>
      <c r="N285" s="2779"/>
      <c r="O285" s="2778"/>
    </row>
    <row r="286" spans="1:15" s="2774" customFormat="1" ht="15" customHeight="1">
      <c r="A286" s="875"/>
      <c r="B286" s="2775" t="s">
        <v>241</v>
      </c>
      <c r="C286" s="2749" t="s">
        <v>242</v>
      </c>
      <c r="D286" s="2749"/>
      <c r="E286" s="2749" t="s">
        <v>49</v>
      </c>
      <c r="F286" s="2749" t="s">
        <v>195</v>
      </c>
      <c r="G286" s="2749"/>
      <c r="H286" s="2749"/>
      <c r="I286" s="2749"/>
      <c r="J286" s="2749"/>
      <c r="K286" s="2749"/>
      <c r="L286" s="2749"/>
      <c r="M286" s="2749"/>
      <c r="N286" s="2779"/>
      <c r="O286" s="2778"/>
    </row>
    <row r="287" spans="1:15" s="2774" customFormat="1" ht="15" customHeight="1">
      <c r="A287" s="875"/>
      <c r="B287" s="2775" t="s">
        <v>243</v>
      </c>
      <c r="C287" s="2749" t="s">
        <v>244</v>
      </c>
      <c r="D287" s="2749"/>
      <c r="E287" s="2749" t="s">
        <v>49</v>
      </c>
      <c r="F287" s="2749" t="s">
        <v>195</v>
      </c>
      <c r="G287" s="2749"/>
      <c r="H287" s="2749"/>
      <c r="I287" s="2749"/>
      <c r="J287" s="2749"/>
      <c r="K287" s="2749"/>
      <c r="L287" s="2749"/>
      <c r="M287" s="2749"/>
      <c r="N287" s="2779"/>
      <c r="O287" s="2778"/>
    </row>
    <row r="288" spans="1:15" s="2774" customFormat="1" ht="15" customHeight="1">
      <c r="A288" s="875"/>
      <c r="B288" s="2775" t="s">
        <v>245</v>
      </c>
      <c r="C288" s="2749" t="s">
        <v>246</v>
      </c>
      <c r="D288" s="2749"/>
      <c r="E288" s="2749" t="s">
        <v>49</v>
      </c>
      <c r="F288" s="2749" t="s">
        <v>195</v>
      </c>
      <c r="G288" s="2749"/>
      <c r="H288" s="2749"/>
      <c r="I288" s="2749"/>
      <c r="J288" s="2749"/>
      <c r="K288" s="2749"/>
      <c r="L288" s="2749"/>
      <c r="M288" s="2749"/>
      <c r="N288" s="2779"/>
      <c r="O288" s="2778"/>
    </row>
    <row r="289" spans="1:15" s="2774" customFormat="1" ht="15" customHeight="1">
      <c r="A289" s="875"/>
      <c r="B289" s="2775" t="s">
        <v>247</v>
      </c>
      <c r="C289" s="2749"/>
      <c r="D289" s="2749"/>
      <c r="E289" s="2749" t="s">
        <v>49</v>
      </c>
      <c r="F289" s="2749" t="s">
        <v>195</v>
      </c>
      <c r="G289" s="2749"/>
      <c r="H289" s="2749"/>
      <c r="I289" s="2749"/>
      <c r="J289" s="2749"/>
      <c r="K289" s="2749"/>
      <c r="L289" s="2749"/>
      <c r="M289" s="2749"/>
      <c r="N289" s="2779"/>
      <c r="O289" s="2778"/>
    </row>
    <row r="290" spans="1:15" s="2774" customFormat="1" ht="15" customHeight="1">
      <c r="A290" s="875"/>
      <c r="B290" s="2775" t="s">
        <v>248</v>
      </c>
      <c r="C290" s="2749"/>
      <c r="D290" s="2749"/>
      <c r="E290" s="2749" t="s">
        <v>49</v>
      </c>
      <c r="F290" s="2749" t="s">
        <v>195</v>
      </c>
      <c r="G290" s="2749"/>
      <c r="H290" s="2749"/>
      <c r="I290" s="2749"/>
      <c r="J290" s="2749"/>
      <c r="K290" s="2749"/>
      <c r="L290" s="2749"/>
      <c r="M290" s="2749"/>
      <c r="N290" s="2779"/>
      <c r="O290" s="2778"/>
    </row>
    <row r="291" spans="1:15" s="2774" customFormat="1" ht="15" customHeight="1">
      <c r="A291" s="875"/>
      <c r="B291" s="2775" t="s">
        <v>334</v>
      </c>
      <c r="C291" s="2749" t="s">
        <v>335</v>
      </c>
      <c r="D291" s="2749"/>
      <c r="E291" s="2749" t="s">
        <v>49</v>
      </c>
      <c r="F291" s="2749" t="s">
        <v>195</v>
      </c>
      <c r="G291" s="2749"/>
      <c r="H291" s="2749"/>
      <c r="I291" s="2749"/>
      <c r="J291" s="2749"/>
      <c r="K291" s="2749"/>
      <c r="L291" s="2749"/>
      <c r="M291" s="2749"/>
      <c r="N291" s="2779"/>
      <c r="O291" s="2778"/>
    </row>
    <row r="292" spans="1:15" s="2774" customFormat="1" ht="15" customHeight="1">
      <c r="A292" s="875"/>
      <c r="B292" s="2775" t="s">
        <v>249</v>
      </c>
      <c r="C292" s="2749" t="s">
        <v>250</v>
      </c>
      <c r="D292" s="2749"/>
      <c r="E292" s="2749" t="s">
        <v>49</v>
      </c>
      <c r="F292" s="2749" t="s">
        <v>195</v>
      </c>
      <c r="G292" s="2749"/>
      <c r="H292" s="2749"/>
      <c r="I292" s="2749"/>
      <c r="J292" s="2749"/>
      <c r="K292" s="2749"/>
      <c r="L292" s="2749"/>
      <c r="M292" s="2749"/>
      <c r="N292" s="2779"/>
      <c r="O292" s="2778"/>
    </row>
    <row r="293" spans="1:15" s="2774" customFormat="1" ht="15" customHeight="1">
      <c r="A293" s="875"/>
      <c r="B293" s="2775" t="s">
        <v>251</v>
      </c>
      <c r="C293" s="2749" t="s">
        <v>252</v>
      </c>
      <c r="D293" s="2749"/>
      <c r="E293" s="2749" t="s">
        <v>49</v>
      </c>
      <c r="F293" s="2749" t="s">
        <v>195</v>
      </c>
      <c r="G293" s="2749"/>
      <c r="H293" s="2749"/>
      <c r="I293" s="2749"/>
      <c r="J293" s="2749"/>
      <c r="K293" s="2749"/>
      <c r="L293" s="2749"/>
      <c r="M293" s="2749"/>
      <c r="N293" s="2779"/>
      <c r="O293" s="2778"/>
    </row>
    <row r="294" spans="1:15" s="2774" customFormat="1" ht="15" customHeight="1">
      <c r="A294" s="875"/>
      <c r="B294" s="2775" t="s">
        <v>253</v>
      </c>
      <c r="C294" s="2749" t="s">
        <v>254</v>
      </c>
      <c r="D294" s="2749"/>
      <c r="E294" s="2749" t="s">
        <v>49</v>
      </c>
      <c r="F294" s="2749" t="s">
        <v>195</v>
      </c>
      <c r="G294" s="2749"/>
      <c r="H294" s="2749"/>
      <c r="I294" s="2749"/>
      <c r="J294" s="2749"/>
      <c r="K294" s="2749"/>
      <c r="L294" s="2749"/>
      <c r="M294" s="2749"/>
      <c r="N294" s="2779"/>
      <c r="O294" s="2778"/>
    </row>
    <row r="295" spans="1:15" s="2774" customFormat="1" ht="15" customHeight="1">
      <c r="A295" s="875"/>
      <c r="B295" s="2775" t="s">
        <v>255</v>
      </c>
      <c r="C295" s="2749" t="s">
        <v>256</v>
      </c>
      <c r="D295" s="2749"/>
      <c r="E295" s="2749" t="s">
        <v>49</v>
      </c>
      <c r="F295" s="2749" t="s">
        <v>195</v>
      </c>
      <c r="G295" s="2749"/>
      <c r="H295" s="2749"/>
      <c r="I295" s="2749"/>
      <c r="J295" s="2749"/>
      <c r="K295" s="2749"/>
      <c r="L295" s="2749"/>
      <c r="M295" s="2749"/>
      <c r="N295" s="2779"/>
      <c r="O295" s="2778"/>
    </row>
    <row r="296" spans="1:15" s="2774" customFormat="1" ht="15" customHeight="1">
      <c r="A296" s="875"/>
      <c r="B296" s="2775" t="s">
        <v>257</v>
      </c>
      <c r="C296" s="2749"/>
      <c r="D296" s="2749"/>
      <c r="E296" s="2749" t="s">
        <v>49</v>
      </c>
      <c r="F296" s="2749" t="s">
        <v>195</v>
      </c>
      <c r="G296" s="2749"/>
      <c r="H296" s="2749"/>
      <c r="I296" s="2749"/>
      <c r="J296" s="2749"/>
      <c r="K296" s="2749"/>
      <c r="L296" s="2749"/>
      <c r="M296" s="2749"/>
      <c r="N296" s="2779"/>
      <c r="O296" s="2778"/>
    </row>
    <row r="297" spans="1:15" ht="15" customHeight="1">
      <c r="A297" s="1072" t="s">
        <v>43</v>
      </c>
      <c r="B297" s="1073" t="s">
        <v>43</v>
      </c>
      <c r="C297" s="1074" t="s">
        <v>43</v>
      </c>
      <c r="D297" s="1075" t="s">
        <v>43</v>
      </c>
      <c r="E297" s="1076" t="s">
        <v>43</v>
      </c>
      <c r="F297" s="1077" t="s">
        <v>43</v>
      </c>
      <c r="G297" s="1078" t="s">
        <v>43</v>
      </c>
      <c r="H297" s="1079" t="s">
        <v>43</v>
      </c>
      <c r="I297" s="1080" t="s">
        <v>43</v>
      </c>
      <c r="J297" s="1081" t="s">
        <v>43</v>
      </c>
      <c r="K297" s="1082" t="s">
        <v>43</v>
      </c>
      <c r="L297" s="1083" t="s">
        <v>43</v>
      </c>
      <c r="M297" s="1084" t="s">
        <v>43</v>
      </c>
      <c r="N297" s="1085" t="s">
        <v>43</v>
      </c>
      <c r="O297" s="1086" t="s">
        <v>43</v>
      </c>
    </row>
    <row r="298" spans="1:15" ht="15" customHeight="1">
      <c r="A298" s="1059" t="s">
        <v>106</v>
      </c>
      <c r="B298" s="1060" t="s">
        <v>107</v>
      </c>
      <c r="C298" s="1061" t="s">
        <v>43</v>
      </c>
      <c r="D298" s="1062" t="s">
        <v>43</v>
      </c>
      <c r="E298" s="1063" t="s">
        <v>43</v>
      </c>
      <c r="F298" s="1064" t="s">
        <v>43</v>
      </c>
      <c r="G298" s="1065">
        <v>5</v>
      </c>
      <c r="H298" s="1066">
        <v>15</v>
      </c>
      <c r="I298" s="1067" t="s">
        <v>49</v>
      </c>
      <c r="J298" s="1068" t="s">
        <v>48</v>
      </c>
      <c r="K298" s="1069" t="s">
        <v>48</v>
      </c>
      <c r="L298" s="1070" t="s">
        <v>43</v>
      </c>
      <c r="M298" s="1071" t="s">
        <v>43</v>
      </c>
      <c r="N298" s="2779"/>
      <c r="O298" s="2794" t="s">
        <v>97</v>
      </c>
    </row>
    <row r="299" spans="1:15" ht="15" customHeight="1">
      <c r="A299" s="1046" t="s">
        <v>43</v>
      </c>
      <c r="B299" s="1047" t="s">
        <v>272</v>
      </c>
      <c r="C299" s="1048" t="s">
        <v>194</v>
      </c>
      <c r="D299" s="1049"/>
      <c r="E299" s="1050" t="s">
        <v>49</v>
      </c>
      <c r="F299" s="1051" t="s">
        <v>195</v>
      </c>
      <c r="G299" s="1052" t="s">
        <v>43</v>
      </c>
      <c r="H299" s="1053" t="s">
        <v>43</v>
      </c>
      <c r="I299" s="1054" t="s">
        <v>43</v>
      </c>
      <c r="J299" s="1055" t="s">
        <v>43</v>
      </c>
      <c r="K299" s="1056" t="s">
        <v>43</v>
      </c>
      <c r="L299" s="1057" t="s">
        <v>43</v>
      </c>
      <c r="M299" s="1058" t="s">
        <v>43</v>
      </c>
      <c r="N299" s="2779" t="s">
        <v>43</v>
      </c>
      <c r="O299" s="2794"/>
    </row>
    <row r="300" spans="1:15" s="2774" customFormat="1" ht="15" customHeight="1">
      <c r="A300" s="1046"/>
      <c r="B300" s="1047" t="s">
        <v>196</v>
      </c>
      <c r="C300" s="2749"/>
      <c r="D300" s="2749"/>
      <c r="E300" s="2749" t="s">
        <v>49</v>
      </c>
      <c r="F300" s="2749" t="s">
        <v>195</v>
      </c>
      <c r="G300" s="2749"/>
      <c r="H300" s="2749"/>
      <c r="I300" s="2749"/>
      <c r="J300" s="2749"/>
      <c r="K300" s="2749"/>
      <c r="L300" s="2749"/>
      <c r="M300" s="2749"/>
      <c r="N300" s="2779"/>
      <c r="O300" s="2794"/>
    </row>
    <row r="301" spans="1:15" s="2774" customFormat="1" ht="15" customHeight="1">
      <c r="A301" s="1046"/>
      <c r="B301" s="1047" t="s">
        <v>197</v>
      </c>
      <c r="C301" s="2749"/>
      <c r="D301" s="2749"/>
      <c r="E301" s="2749" t="s">
        <v>49</v>
      </c>
      <c r="F301" s="2749" t="s">
        <v>195</v>
      </c>
      <c r="G301" s="2749"/>
      <c r="H301" s="2749"/>
      <c r="I301" s="2749"/>
      <c r="J301" s="2749"/>
      <c r="K301" s="2749"/>
      <c r="L301" s="2749"/>
      <c r="M301" s="2749"/>
      <c r="N301" s="2779"/>
      <c r="O301" s="2794"/>
    </row>
    <row r="302" spans="1:15" s="2774" customFormat="1" ht="15" customHeight="1">
      <c r="A302" s="1046"/>
      <c r="B302" s="1047" t="s">
        <v>198</v>
      </c>
      <c r="C302" s="2749"/>
      <c r="D302" s="2749"/>
      <c r="E302" s="2749" t="s">
        <v>49</v>
      </c>
      <c r="F302" s="2749" t="s">
        <v>195</v>
      </c>
      <c r="G302" s="2749"/>
      <c r="H302" s="2749"/>
      <c r="I302" s="2749"/>
      <c r="J302" s="2749"/>
      <c r="K302" s="2749"/>
      <c r="L302" s="2749"/>
      <c r="M302" s="2749"/>
      <c r="N302" s="2779"/>
      <c r="O302" s="2794"/>
    </row>
    <row r="303" spans="1:15" s="2774" customFormat="1" ht="15" customHeight="1">
      <c r="A303" s="1046"/>
      <c r="B303" s="1047" t="s">
        <v>336</v>
      </c>
      <c r="C303" s="2749" t="s">
        <v>275</v>
      </c>
      <c r="D303" s="2749"/>
      <c r="E303" s="2749" t="s">
        <v>49</v>
      </c>
      <c r="F303" s="2749" t="s">
        <v>195</v>
      </c>
      <c r="G303" s="2749"/>
      <c r="H303" s="2749"/>
      <c r="I303" s="2749"/>
      <c r="J303" s="2749"/>
      <c r="K303" s="2749"/>
      <c r="L303" s="2749"/>
      <c r="M303" s="2749"/>
      <c r="N303" s="2779"/>
      <c r="O303" s="2794"/>
    </row>
    <row r="304" spans="1:15" s="2774" customFormat="1" ht="15" customHeight="1">
      <c r="A304" s="1046"/>
      <c r="B304" s="1047" t="s">
        <v>201</v>
      </c>
      <c r="C304" s="2749"/>
      <c r="D304" s="2749"/>
      <c r="E304" s="2749" t="s">
        <v>49</v>
      </c>
      <c r="F304" s="2749" t="s">
        <v>195</v>
      </c>
      <c r="G304" s="2749"/>
      <c r="H304" s="2749"/>
      <c r="I304" s="2749"/>
      <c r="J304" s="2749"/>
      <c r="K304" s="2749"/>
      <c r="L304" s="2749"/>
      <c r="M304" s="2749"/>
      <c r="N304" s="2779"/>
      <c r="O304" s="2794"/>
    </row>
    <row r="305" spans="1:15" s="2774" customFormat="1" ht="15" customHeight="1">
      <c r="A305" s="1046"/>
      <c r="B305" s="1047" t="s">
        <v>276</v>
      </c>
      <c r="C305" s="2749" t="s">
        <v>277</v>
      </c>
      <c r="D305" s="2749"/>
      <c r="E305" s="2749" t="s">
        <v>49</v>
      </c>
      <c r="F305" s="2749" t="s">
        <v>195</v>
      </c>
      <c r="G305" s="2749"/>
      <c r="H305" s="2749"/>
      <c r="I305" s="2749"/>
      <c r="J305" s="2749"/>
      <c r="K305" s="2749"/>
      <c r="L305" s="2749"/>
      <c r="M305" s="2749"/>
      <c r="N305" s="2779"/>
      <c r="O305" s="2794"/>
    </row>
    <row r="306" spans="1:15" s="2774" customFormat="1" ht="15" customHeight="1">
      <c r="A306" s="1046"/>
      <c r="B306" s="1047" t="s">
        <v>337</v>
      </c>
      <c r="C306" s="2749"/>
      <c r="D306" s="2749"/>
      <c r="E306" s="2749" t="s">
        <v>49</v>
      </c>
      <c r="F306" s="2749" t="s">
        <v>195</v>
      </c>
      <c r="G306" s="2749"/>
      <c r="H306" s="2749"/>
      <c r="I306" s="2749"/>
      <c r="J306" s="2749"/>
      <c r="K306" s="2749"/>
      <c r="L306" s="2749"/>
      <c r="M306" s="2749"/>
      <c r="N306" s="2779"/>
      <c r="O306" s="2794"/>
    </row>
    <row r="307" spans="1:15" s="2774" customFormat="1" ht="15" customHeight="1">
      <c r="A307" s="1046"/>
      <c r="B307" s="1047" t="s">
        <v>105</v>
      </c>
      <c r="C307" s="2749"/>
      <c r="D307" s="2749"/>
      <c r="E307" s="2749"/>
      <c r="F307" s="2749"/>
      <c r="G307" s="2749"/>
      <c r="H307" s="2749"/>
      <c r="I307" s="2749"/>
      <c r="J307" s="2749"/>
      <c r="K307" s="2749"/>
      <c r="L307" s="2749"/>
      <c r="M307" s="2749"/>
      <c r="N307" s="2779"/>
      <c r="O307" s="2794"/>
    </row>
    <row r="308" spans="1:15" s="2774" customFormat="1" ht="15" customHeight="1">
      <c r="A308" s="1046"/>
      <c r="B308" s="1047" t="s">
        <v>204</v>
      </c>
      <c r="C308" s="2749"/>
      <c r="D308" s="2749"/>
      <c r="E308" s="2749" t="s">
        <v>49</v>
      </c>
      <c r="F308" s="2749" t="s">
        <v>195</v>
      </c>
      <c r="G308" s="2749"/>
      <c r="H308" s="2749"/>
      <c r="I308" s="2749"/>
      <c r="J308" s="2749"/>
      <c r="K308" s="2749"/>
      <c r="L308" s="2749"/>
      <c r="M308" s="2749"/>
      <c r="N308" s="2779"/>
      <c r="O308" s="2778"/>
    </row>
    <row r="309" spans="1:15" s="2774" customFormat="1" ht="15" customHeight="1">
      <c r="A309" s="1046"/>
      <c r="B309" s="1047" t="s">
        <v>205</v>
      </c>
      <c r="C309" s="2749"/>
      <c r="D309" s="2749"/>
      <c r="E309" s="2749" t="s">
        <v>49</v>
      </c>
      <c r="F309" s="2749" t="s">
        <v>195</v>
      </c>
      <c r="G309" s="2749"/>
      <c r="H309" s="2749"/>
      <c r="I309" s="2749"/>
      <c r="J309" s="2749"/>
      <c r="K309" s="2749"/>
      <c r="L309" s="2749"/>
      <c r="M309" s="2749"/>
      <c r="N309" s="2779"/>
      <c r="O309" s="2778"/>
    </row>
    <row r="310" spans="1:15" s="2774" customFormat="1" ht="15" customHeight="1">
      <c r="A310" s="1046"/>
      <c r="B310" s="1047" t="s">
        <v>338</v>
      </c>
      <c r="C310" s="2749"/>
      <c r="D310" s="2749"/>
      <c r="E310" s="2749" t="s">
        <v>49</v>
      </c>
      <c r="F310" s="2749" t="s">
        <v>195</v>
      </c>
      <c r="G310" s="2749"/>
      <c r="H310" s="2749"/>
      <c r="I310" s="2749"/>
      <c r="J310" s="2749"/>
      <c r="K310" s="2749"/>
      <c r="L310" s="2749"/>
      <c r="M310" s="2749"/>
      <c r="N310" s="2779"/>
      <c r="O310" s="2778"/>
    </row>
    <row r="311" spans="1:15" s="2774" customFormat="1" ht="15" customHeight="1">
      <c r="A311" s="1046"/>
      <c r="B311" s="1047" t="s">
        <v>207</v>
      </c>
      <c r="C311" s="2749"/>
      <c r="D311" s="2749"/>
      <c r="E311" s="2749" t="s">
        <v>49</v>
      </c>
      <c r="F311" s="2749" t="s">
        <v>195</v>
      </c>
      <c r="G311" s="2749"/>
      <c r="H311" s="2749"/>
      <c r="I311" s="2749"/>
      <c r="J311" s="2749"/>
      <c r="K311" s="2749"/>
      <c r="L311" s="2749"/>
      <c r="M311" s="2749"/>
      <c r="N311" s="2779"/>
      <c r="O311" s="2778"/>
    </row>
    <row r="312" spans="1:15" s="2774" customFormat="1" ht="15" customHeight="1">
      <c r="A312" s="1046"/>
      <c r="B312" s="1047" t="s">
        <v>208</v>
      </c>
      <c r="C312" s="2749"/>
      <c r="D312" s="2749"/>
      <c r="E312" s="2749" t="s">
        <v>49</v>
      </c>
      <c r="F312" s="2749" t="s">
        <v>195</v>
      </c>
      <c r="G312" s="2749"/>
      <c r="H312" s="2749"/>
      <c r="I312" s="2749"/>
      <c r="J312" s="2749"/>
      <c r="K312" s="2749"/>
      <c r="L312" s="2749"/>
      <c r="M312" s="2749"/>
      <c r="N312" s="2779"/>
      <c r="O312" s="2778"/>
    </row>
    <row r="313" spans="1:15" s="2774" customFormat="1" ht="15" customHeight="1">
      <c r="A313" s="1046"/>
      <c r="B313" s="1047" t="s">
        <v>209</v>
      </c>
      <c r="C313" s="2749"/>
      <c r="D313" s="2749"/>
      <c r="E313" s="2749" t="s">
        <v>49</v>
      </c>
      <c r="F313" s="2749" t="s">
        <v>195</v>
      </c>
      <c r="G313" s="2749"/>
      <c r="H313" s="2749"/>
      <c r="I313" s="2749"/>
      <c r="J313" s="2749"/>
      <c r="K313" s="2749"/>
      <c r="L313" s="2749"/>
      <c r="M313" s="2749"/>
      <c r="N313" s="2779"/>
      <c r="O313" s="2778"/>
    </row>
    <row r="314" spans="1:15" s="2774" customFormat="1" ht="15" customHeight="1">
      <c r="A314" s="1046"/>
      <c r="B314" s="1047" t="s">
        <v>210</v>
      </c>
      <c r="C314" s="2749"/>
      <c r="D314" s="2749"/>
      <c r="E314" s="2749" t="s">
        <v>49</v>
      </c>
      <c r="F314" s="2749" t="s">
        <v>195</v>
      </c>
      <c r="G314" s="2749"/>
      <c r="H314" s="2749"/>
      <c r="I314" s="2749"/>
      <c r="J314" s="2749"/>
      <c r="K314" s="2749"/>
      <c r="L314" s="2749"/>
      <c r="M314" s="2749"/>
      <c r="N314" s="2779"/>
      <c r="O314" s="2778"/>
    </row>
    <row r="315" spans="1:15" s="2774" customFormat="1" ht="15" customHeight="1">
      <c r="A315" s="1046"/>
      <c r="B315" s="1047" t="s">
        <v>214</v>
      </c>
      <c r="C315" s="2749"/>
      <c r="D315" s="2749"/>
      <c r="E315" s="2749" t="s">
        <v>49</v>
      </c>
      <c r="F315" s="2749" t="s">
        <v>195</v>
      </c>
      <c r="G315" s="2749"/>
      <c r="H315" s="2749"/>
      <c r="I315" s="2749"/>
      <c r="J315" s="2749"/>
      <c r="K315" s="2749"/>
      <c r="L315" s="2749"/>
      <c r="M315" s="2749"/>
      <c r="N315" s="2779"/>
      <c r="O315" s="2778"/>
    </row>
    <row r="316" spans="1:15" s="2774" customFormat="1" ht="15" customHeight="1">
      <c r="A316" s="1046"/>
      <c r="B316" s="1047" t="s">
        <v>211</v>
      </c>
      <c r="C316" s="2749"/>
      <c r="D316" s="2749"/>
      <c r="E316" s="2749" t="s">
        <v>49</v>
      </c>
      <c r="F316" s="2749" t="s">
        <v>195</v>
      </c>
      <c r="G316" s="2749"/>
      <c r="H316" s="2749"/>
      <c r="I316" s="2749"/>
      <c r="J316" s="2749"/>
      <c r="K316" s="2749"/>
      <c r="L316" s="2749"/>
      <c r="M316" s="2749"/>
      <c r="N316" s="2779"/>
      <c r="O316" s="2778"/>
    </row>
    <row r="317" spans="1:15" s="2774" customFormat="1" ht="15" customHeight="1">
      <c r="A317" s="1046"/>
      <c r="B317" s="1047" t="s">
        <v>339</v>
      </c>
      <c r="C317" s="2749"/>
      <c r="D317" s="2749"/>
      <c r="E317" s="2749" t="s">
        <v>49</v>
      </c>
      <c r="F317" s="2749" t="s">
        <v>195</v>
      </c>
      <c r="G317" s="2749"/>
      <c r="H317" s="2749"/>
      <c r="I317" s="2749"/>
      <c r="J317" s="2749"/>
      <c r="K317" s="2749"/>
      <c r="L317" s="2749"/>
      <c r="M317" s="2749"/>
      <c r="N317" s="2779"/>
      <c r="O317" s="2778"/>
    </row>
    <row r="318" spans="1:15" s="2774" customFormat="1" ht="15" customHeight="1">
      <c r="A318" s="1046"/>
      <c r="B318" s="1047" t="s">
        <v>213</v>
      </c>
      <c r="C318" s="2749"/>
      <c r="D318" s="2749"/>
      <c r="E318" s="2749" t="s">
        <v>49</v>
      </c>
      <c r="F318" s="2749" t="s">
        <v>195</v>
      </c>
      <c r="G318" s="2749"/>
      <c r="H318" s="2749"/>
      <c r="I318" s="2749"/>
      <c r="J318" s="2749"/>
      <c r="K318" s="2749"/>
      <c r="L318" s="2749"/>
      <c r="M318" s="2749"/>
      <c r="N318" s="2779"/>
      <c r="O318" s="2778"/>
    </row>
    <row r="319" spans="1:15" s="2774" customFormat="1" ht="15" customHeight="1">
      <c r="A319" s="1046"/>
      <c r="B319" s="1047" t="s">
        <v>340</v>
      </c>
      <c r="C319" s="2749"/>
      <c r="D319" s="2749"/>
      <c r="E319" s="2749" t="s">
        <v>49</v>
      </c>
      <c r="F319" s="2749" t="s">
        <v>195</v>
      </c>
      <c r="G319" s="2749"/>
      <c r="H319" s="2749"/>
      <c r="I319" s="2749"/>
      <c r="J319" s="2749"/>
      <c r="K319" s="2749"/>
      <c r="L319" s="2749"/>
      <c r="M319" s="2749"/>
      <c r="N319" s="2779"/>
      <c r="O319" s="2778"/>
    </row>
    <row r="320" spans="1:15" s="2774" customFormat="1" ht="15" customHeight="1">
      <c r="A320" s="1046"/>
      <c r="B320" s="1047" t="s">
        <v>216</v>
      </c>
      <c r="C320" s="2749"/>
      <c r="D320" s="2749"/>
      <c r="E320" s="2749" t="s">
        <v>49</v>
      </c>
      <c r="F320" s="2749" t="s">
        <v>195</v>
      </c>
      <c r="G320" s="2749"/>
      <c r="H320" s="2749"/>
      <c r="I320" s="2749"/>
      <c r="J320" s="2749"/>
      <c r="K320" s="2749"/>
      <c r="L320" s="2749"/>
      <c r="M320" s="2749"/>
      <c r="N320" s="2779"/>
      <c r="O320" s="2778"/>
    </row>
    <row r="321" spans="1:15" s="2774" customFormat="1" ht="15" customHeight="1">
      <c r="A321" s="1046"/>
      <c r="B321" s="1047" t="s">
        <v>217</v>
      </c>
      <c r="C321" s="2749"/>
      <c r="D321" s="2749"/>
      <c r="E321" s="2749" t="s">
        <v>49</v>
      </c>
      <c r="F321" s="2749" t="s">
        <v>195</v>
      </c>
      <c r="G321" s="2749"/>
      <c r="H321" s="2749"/>
      <c r="I321" s="2749"/>
      <c r="J321" s="2749"/>
      <c r="K321" s="2749"/>
      <c r="L321" s="2749"/>
      <c r="M321" s="2749"/>
      <c r="N321" s="2779"/>
      <c r="O321" s="2778"/>
    </row>
    <row r="322" spans="1:15" s="2774" customFormat="1" ht="15" customHeight="1">
      <c r="A322" s="1046"/>
      <c r="B322" s="1047" t="s">
        <v>218</v>
      </c>
      <c r="C322" s="2749"/>
      <c r="D322" s="2749"/>
      <c r="E322" s="2749" t="s">
        <v>49</v>
      </c>
      <c r="F322" s="2749" t="s">
        <v>195</v>
      </c>
      <c r="G322" s="2749"/>
      <c r="H322" s="2749"/>
      <c r="I322" s="2749"/>
      <c r="J322" s="2749"/>
      <c r="K322" s="2749"/>
      <c r="L322" s="2749"/>
      <c r="M322" s="2749"/>
      <c r="N322" s="2779"/>
      <c r="O322" s="2778"/>
    </row>
    <row r="323" spans="1:15" s="2774" customFormat="1" ht="15" customHeight="1">
      <c r="A323" s="1046"/>
      <c r="B323" s="1047" t="s">
        <v>282</v>
      </c>
      <c r="C323" s="2749" t="s">
        <v>283</v>
      </c>
      <c r="D323" s="2749"/>
      <c r="E323" s="2749" t="s">
        <v>49</v>
      </c>
      <c r="F323" s="2749" t="s">
        <v>195</v>
      </c>
      <c r="G323" s="2749"/>
      <c r="H323" s="2749"/>
      <c r="I323" s="2749"/>
      <c r="J323" s="2749"/>
      <c r="K323" s="2749"/>
      <c r="L323" s="2749"/>
      <c r="M323" s="2749"/>
      <c r="N323" s="2779"/>
      <c r="O323" s="2778"/>
    </row>
    <row r="324" spans="1:15" s="2774" customFormat="1" ht="15" customHeight="1">
      <c r="A324" s="1046"/>
      <c r="B324" s="1047" t="s">
        <v>315</v>
      </c>
      <c r="C324" s="2749"/>
      <c r="D324" s="2749"/>
      <c r="E324" s="2749" t="s">
        <v>49</v>
      </c>
      <c r="F324" s="2749" t="s">
        <v>195</v>
      </c>
      <c r="G324" s="2749"/>
      <c r="H324" s="2749"/>
      <c r="I324" s="2749"/>
      <c r="J324" s="2749"/>
      <c r="K324" s="2749"/>
      <c r="L324" s="2749"/>
      <c r="M324" s="2749"/>
      <c r="N324" s="2779"/>
      <c r="O324" s="2778"/>
    </row>
    <row r="325" spans="1:15" s="2774" customFormat="1" ht="15" customHeight="1">
      <c r="A325" s="1046"/>
      <c r="B325" s="1047" t="s">
        <v>222</v>
      </c>
      <c r="C325" s="2749"/>
      <c r="D325" s="2749"/>
      <c r="E325" s="2749" t="s">
        <v>49</v>
      </c>
      <c r="F325" s="2749" t="s">
        <v>195</v>
      </c>
      <c r="G325" s="2749"/>
      <c r="H325" s="2749"/>
      <c r="I325" s="2749"/>
      <c r="J325" s="2749"/>
      <c r="K325" s="2749"/>
      <c r="L325" s="2749"/>
      <c r="M325" s="2749"/>
      <c r="N325" s="2779"/>
      <c r="O325" s="2778"/>
    </row>
    <row r="326" spans="1:15" ht="15" customHeight="1">
      <c r="A326" s="1033" t="s">
        <v>43</v>
      </c>
      <c r="B326" s="1034" t="s">
        <v>223</v>
      </c>
      <c r="C326" s="1035"/>
      <c r="D326" s="1036"/>
      <c r="E326" s="1037" t="s">
        <v>49</v>
      </c>
      <c r="F326" s="1038" t="s">
        <v>195</v>
      </c>
      <c r="G326" s="1039" t="s">
        <v>43</v>
      </c>
      <c r="H326" s="1040" t="s">
        <v>43</v>
      </c>
      <c r="I326" s="1041" t="s">
        <v>43</v>
      </c>
      <c r="J326" s="1042" t="s">
        <v>43</v>
      </c>
      <c r="K326" s="1043" t="s">
        <v>43</v>
      </c>
      <c r="L326" s="1044" t="s">
        <v>43</v>
      </c>
      <c r="M326" s="1045" t="s">
        <v>43</v>
      </c>
      <c r="N326" s="2779" t="s">
        <v>43</v>
      </c>
      <c r="O326" s="2778" t="s">
        <v>43</v>
      </c>
    </row>
    <row r="327" spans="1:15" ht="15" customHeight="1">
      <c r="A327" s="1020" t="s">
        <v>43</v>
      </c>
      <c r="B327" s="1021" t="s">
        <v>285</v>
      </c>
      <c r="C327" s="1022" t="s">
        <v>286</v>
      </c>
      <c r="D327" s="1023"/>
      <c r="E327" s="1024" t="s">
        <v>49</v>
      </c>
      <c r="F327" s="1025" t="s">
        <v>195</v>
      </c>
      <c r="G327" s="1026" t="s">
        <v>43</v>
      </c>
      <c r="H327" s="1027" t="s">
        <v>43</v>
      </c>
      <c r="I327" s="1028" t="s">
        <v>43</v>
      </c>
      <c r="J327" s="1029" t="s">
        <v>43</v>
      </c>
      <c r="K327" s="1030" t="s">
        <v>43</v>
      </c>
      <c r="L327" s="1031" t="s">
        <v>43</v>
      </c>
      <c r="M327" s="1032" t="s">
        <v>43</v>
      </c>
      <c r="N327" s="2779" t="s">
        <v>43</v>
      </c>
      <c r="O327" s="2778" t="s">
        <v>43</v>
      </c>
    </row>
    <row r="328" spans="1:15" ht="15" customHeight="1">
      <c r="A328" s="1007" t="s">
        <v>43</v>
      </c>
      <c r="B328" s="1008" t="s">
        <v>287</v>
      </c>
      <c r="C328" s="1009" t="s">
        <v>227</v>
      </c>
      <c r="D328" s="1010"/>
      <c r="E328" s="1011" t="s">
        <v>49</v>
      </c>
      <c r="F328" s="1012" t="s">
        <v>195</v>
      </c>
      <c r="G328" s="1013" t="s">
        <v>43</v>
      </c>
      <c r="H328" s="1014" t="s">
        <v>43</v>
      </c>
      <c r="I328" s="1015" t="s">
        <v>43</v>
      </c>
      <c r="J328" s="1016" t="s">
        <v>43</v>
      </c>
      <c r="K328" s="1017" t="s">
        <v>43</v>
      </c>
      <c r="L328" s="1018" t="s">
        <v>43</v>
      </c>
      <c r="M328" s="1019" t="s">
        <v>43</v>
      </c>
      <c r="N328" s="2779"/>
      <c r="O328" s="2778"/>
    </row>
    <row r="329" spans="1:15" ht="15" customHeight="1">
      <c r="A329" s="1358" t="s">
        <v>43</v>
      </c>
      <c r="B329" s="1359" t="s">
        <v>288</v>
      </c>
      <c r="C329" s="1360" t="s">
        <v>289</v>
      </c>
      <c r="D329" s="1361"/>
      <c r="E329" s="1362" t="s">
        <v>49</v>
      </c>
      <c r="F329" s="1363" t="s">
        <v>195</v>
      </c>
      <c r="G329" s="1364" t="s">
        <v>43</v>
      </c>
      <c r="H329" s="1365" t="s">
        <v>43</v>
      </c>
      <c r="I329" s="1366" t="s">
        <v>43</v>
      </c>
      <c r="J329" s="1367" t="s">
        <v>43</v>
      </c>
      <c r="K329" s="1368" t="s">
        <v>43</v>
      </c>
      <c r="L329" s="1369" t="s">
        <v>43</v>
      </c>
      <c r="M329" s="1370" t="s">
        <v>43</v>
      </c>
      <c r="N329" s="2779" t="s">
        <v>43</v>
      </c>
      <c r="O329" s="2778" t="s">
        <v>43</v>
      </c>
    </row>
    <row r="330" spans="1:15" ht="15" customHeight="1">
      <c r="A330" s="1345" t="s">
        <v>43</v>
      </c>
      <c r="B330" s="1346" t="s">
        <v>290</v>
      </c>
      <c r="C330" s="1347" t="s">
        <v>291</v>
      </c>
      <c r="D330" s="1348"/>
      <c r="E330" s="1349" t="s">
        <v>49</v>
      </c>
      <c r="F330" s="1350" t="s">
        <v>195</v>
      </c>
      <c r="G330" s="1351" t="s">
        <v>43</v>
      </c>
      <c r="H330" s="1352" t="s">
        <v>43</v>
      </c>
      <c r="I330" s="1353" t="s">
        <v>43</v>
      </c>
      <c r="J330" s="1354" t="s">
        <v>43</v>
      </c>
      <c r="K330" s="1355" t="s">
        <v>43</v>
      </c>
      <c r="L330" s="1356" t="s">
        <v>43</v>
      </c>
      <c r="M330" s="1357" t="s">
        <v>43</v>
      </c>
      <c r="N330" s="2779" t="s">
        <v>43</v>
      </c>
      <c r="O330" s="2778" t="s">
        <v>43</v>
      </c>
    </row>
    <row r="331" spans="1:15" ht="15" customHeight="1">
      <c r="A331" s="1332" t="s">
        <v>43</v>
      </c>
      <c r="B331" s="1333" t="s">
        <v>232</v>
      </c>
      <c r="C331" s="1334"/>
      <c r="D331" s="1335"/>
      <c r="E331" s="1336"/>
      <c r="F331" s="1337"/>
      <c r="G331" s="1338" t="s">
        <v>43</v>
      </c>
      <c r="H331" s="1339" t="s">
        <v>43</v>
      </c>
      <c r="I331" s="1340" t="s">
        <v>43</v>
      </c>
      <c r="J331" s="1341" t="s">
        <v>43</v>
      </c>
      <c r="K331" s="1342" t="s">
        <v>43</v>
      </c>
      <c r="L331" s="1343" t="s">
        <v>43</v>
      </c>
      <c r="M331" s="1344" t="s">
        <v>43</v>
      </c>
      <c r="N331" s="2779" t="s">
        <v>43</v>
      </c>
      <c r="O331" s="2778" t="s">
        <v>43</v>
      </c>
    </row>
    <row r="332" spans="1:15" ht="15" customHeight="1">
      <c r="A332" s="1319" t="s">
        <v>43</v>
      </c>
      <c r="B332" s="1320" t="s">
        <v>234</v>
      </c>
      <c r="C332" s="1321"/>
      <c r="D332" s="1322"/>
      <c r="E332" s="1323" t="s">
        <v>49</v>
      </c>
      <c r="F332" s="1324" t="s">
        <v>195</v>
      </c>
      <c r="G332" s="1325" t="s">
        <v>43</v>
      </c>
      <c r="H332" s="1326" t="s">
        <v>43</v>
      </c>
      <c r="I332" s="1327" t="s">
        <v>43</v>
      </c>
      <c r="J332" s="1328" t="s">
        <v>43</v>
      </c>
      <c r="K332" s="1329" t="s">
        <v>43</v>
      </c>
      <c r="L332" s="1330" t="s">
        <v>43</v>
      </c>
      <c r="M332" s="1331" t="s">
        <v>43</v>
      </c>
      <c r="N332" s="2779" t="s">
        <v>43</v>
      </c>
      <c r="O332" s="2778" t="s">
        <v>43</v>
      </c>
    </row>
    <row r="333" spans="1:15" ht="15" customHeight="1">
      <c r="A333" s="1304" t="s">
        <v>43</v>
      </c>
      <c r="B333" s="1305" t="s">
        <v>235</v>
      </c>
      <c r="C333" s="1306"/>
      <c r="D333" s="1307"/>
      <c r="E333" s="1308" t="s">
        <v>49</v>
      </c>
      <c r="F333" s="1309" t="s">
        <v>195</v>
      </c>
      <c r="G333" s="1310" t="s">
        <v>43</v>
      </c>
      <c r="H333" s="1311" t="s">
        <v>43</v>
      </c>
      <c r="I333" s="1312" t="s">
        <v>43</v>
      </c>
      <c r="J333" s="1313" t="s">
        <v>43</v>
      </c>
      <c r="K333" s="1314" t="s">
        <v>43</v>
      </c>
      <c r="L333" s="1315" t="s">
        <v>43</v>
      </c>
      <c r="M333" s="1316" t="s">
        <v>43</v>
      </c>
      <c r="N333" s="1317" t="s">
        <v>43</v>
      </c>
      <c r="O333" s="1318" t="s">
        <v>43</v>
      </c>
    </row>
    <row r="334" spans="1:15" ht="15" customHeight="1">
      <c r="A334" s="1289" t="s">
        <v>43</v>
      </c>
      <c r="B334" s="1290" t="s">
        <v>294</v>
      </c>
      <c r="C334" s="1291" t="s">
        <v>295</v>
      </c>
      <c r="D334" s="1292"/>
      <c r="E334" s="1293" t="s">
        <v>49</v>
      </c>
      <c r="F334" s="1294" t="s">
        <v>195</v>
      </c>
      <c r="G334" s="1295" t="s">
        <v>43</v>
      </c>
      <c r="H334" s="1296" t="s">
        <v>43</v>
      </c>
      <c r="I334" s="1297" t="s">
        <v>43</v>
      </c>
      <c r="J334" s="1298" t="s">
        <v>43</v>
      </c>
      <c r="K334" s="1299" t="s">
        <v>43</v>
      </c>
      <c r="L334" s="1300" t="s">
        <v>43</v>
      </c>
      <c r="M334" s="1301" t="s">
        <v>43</v>
      </c>
      <c r="N334" s="1302" t="s">
        <v>43</v>
      </c>
      <c r="O334" s="1303" t="s">
        <v>43</v>
      </c>
    </row>
    <row r="335" spans="1:15" ht="15" customHeight="1">
      <c r="A335" s="1274" t="s">
        <v>43</v>
      </c>
      <c r="B335" s="1275" t="s">
        <v>238</v>
      </c>
      <c r="C335" s="1276"/>
      <c r="D335" s="1277"/>
      <c r="E335" s="1278" t="s">
        <v>49</v>
      </c>
      <c r="F335" s="1279" t="s">
        <v>195</v>
      </c>
      <c r="G335" s="1280" t="s">
        <v>43</v>
      </c>
      <c r="H335" s="1281" t="s">
        <v>43</v>
      </c>
      <c r="I335" s="1282" t="s">
        <v>43</v>
      </c>
      <c r="J335" s="1283" t="s">
        <v>43</v>
      </c>
      <c r="K335" s="1284" t="s">
        <v>43</v>
      </c>
      <c r="L335" s="1285" t="s">
        <v>43</v>
      </c>
      <c r="M335" s="1286" t="s">
        <v>43</v>
      </c>
      <c r="N335" s="1287" t="s">
        <v>43</v>
      </c>
      <c r="O335" s="1288" t="s">
        <v>43</v>
      </c>
    </row>
    <row r="336" spans="1:15" ht="15" customHeight="1">
      <c r="A336" s="1259" t="s">
        <v>43</v>
      </c>
      <c r="B336" s="1260" t="s">
        <v>341</v>
      </c>
      <c r="C336" s="1261"/>
      <c r="D336" s="1262"/>
      <c r="E336" s="1263" t="s">
        <v>49</v>
      </c>
      <c r="F336" s="1264" t="s">
        <v>195</v>
      </c>
      <c r="G336" s="1265" t="s">
        <v>43</v>
      </c>
      <c r="H336" s="1266" t="s">
        <v>43</v>
      </c>
      <c r="I336" s="1267" t="s">
        <v>43</v>
      </c>
      <c r="J336" s="1268" t="s">
        <v>43</v>
      </c>
      <c r="K336" s="1269" t="s">
        <v>43</v>
      </c>
      <c r="L336" s="1270" t="s">
        <v>43</v>
      </c>
      <c r="M336" s="1271" t="s">
        <v>43</v>
      </c>
      <c r="N336" s="1272" t="s">
        <v>43</v>
      </c>
      <c r="O336" s="1273" t="s">
        <v>43</v>
      </c>
    </row>
    <row r="337" spans="1:15" ht="15" customHeight="1">
      <c r="A337" s="1244" t="s">
        <v>43</v>
      </c>
      <c r="B337" s="1245" t="s">
        <v>240</v>
      </c>
      <c r="C337" s="1246"/>
      <c r="D337" s="1247"/>
      <c r="E337" s="1248" t="s">
        <v>49</v>
      </c>
      <c r="F337" s="1249" t="s">
        <v>195</v>
      </c>
      <c r="G337" s="1250" t="s">
        <v>43</v>
      </c>
      <c r="H337" s="1251" t="s">
        <v>43</v>
      </c>
      <c r="I337" s="1252" t="s">
        <v>43</v>
      </c>
      <c r="J337" s="1253" t="s">
        <v>43</v>
      </c>
      <c r="K337" s="1254" t="s">
        <v>43</v>
      </c>
      <c r="L337" s="1255" t="s">
        <v>43</v>
      </c>
      <c r="M337" s="1256" t="s">
        <v>43</v>
      </c>
      <c r="N337" s="1257" t="s">
        <v>43</v>
      </c>
      <c r="O337" s="1258" t="s">
        <v>43</v>
      </c>
    </row>
    <row r="338" spans="1:15" ht="15" customHeight="1">
      <c r="A338" s="1229" t="s">
        <v>43</v>
      </c>
      <c r="B338" s="1230" t="s">
        <v>298</v>
      </c>
      <c r="C338" s="1231" t="s">
        <v>299</v>
      </c>
      <c r="D338" s="1232"/>
      <c r="E338" s="1233" t="s">
        <v>49</v>
      </c>
      <c r="F338" s="1234" t="s">
        <v>195</v>
      </c>
      <c r="G338" s="1235" t="s">
        <v>43</v>
      </c>
      <c r="H338" s="1236" t="s">
        <v>43</v>
      </c>
      <c r="I338" s="1237" t="s">
        <v>43</v>
      </c>
      <c r="J338" s="1238" t="s">
        <v>43</v>
      </c>
      <c r="K338" s="1239" t="s">
        <v>43</v>
      </c>
      <c r="L338" s="1240" t="s">
        <v>43</v>
      </c>
      <c r="M338" s="1241" t="s">
        <v>43</v>
      </c>
      <c r="N338" s="1242" t="s">
        <v>43</v>
      </c>
      <c r="O338" s="1243" t="s">
        <v>43</v>
      </c>
    </row>
    <row r="339" spans="1:15" ht="15" customHeight="1">
      <c r="A339" s="1214" t="s">
        <v>43</v>
      </c>
      <c r="B339" s="1215" t="s">
        <v>300</v>
      </c>
      <c r="C339" s="1216" t="s">
        <v>301</v>
      </c>
      <c r="D339" s="1217"/>
      <c r="E339" s="1218" t="s">
        <v>49</v>
      </c>
      <c r="F339" s="1219" t="s">
        <v>195</v>
      </c>
      <c r="G339" s="1220" t="s">
        <v>43</v>
      </c>
      <c r="H339" s="1221" t="s">
        <v>43</v>
      </c>
      <c r="I339" s="1222" t="s">
        <v>43</v>
      </c>
      <c r="J339" s="1223" t="s">
        <v>43</v>
      </c>
      <c r="K339" s="1224" t="s">
        <v>43</v>
      </c>
      <c r="L339" s="1225" t="s">
        <v>43</v>
      </c>
      <c r="M339" s="1226" t="s">
        <v>43</v>
      </c>
      <c r="N339" s="1227" t="s">
        <v>43</v>
      </c>
      <c r="O339" s="1228" t="s">
        <v>43</v>
      </c>
    </row>
    <row r="340" spans="1:15" ht="15" customHeight="1">
      <c r="A340" s="1199" t="s">
        <v>43</v>
      </c>
      <c r="B340" s="1200" t="s">
        <v>302</v>
      </c>
      <c r="C340" s="1201" t="s">
        <v>303</v>
      </c>
      <c r="D340" s="1202"/>
      <c r="E340" s="1203" t="s">
        <v>49</v>
      </c>
      <c r="F340" s="1204" t="s">
        <v>195</v>
      </c>
      <c r="G340" s="1205" t="s">
        <v>43</v>
      </c>
      <c r="H340" s="1206" t="s">
        <v>43</v>
      </c>
      <c r="I340" s="1207" t="s">
        <v>43</v>
      </c>
      <c r="J340" s="1208" t="s">
        <v>43</v>
      </c>
      <c r="K340" s="1209" t="s">
        <v>43</v>
      </c>
      <c r="L340" s="1210" t="s">
        <v>43</v>
      </c>
      <c r="M340" s="1211" t="s">
        <v>43</v>
      </c>
      <c r="N340" s="1212" t="s">
        <v>43</v>
      </c>
      <c r="O340" s="1213" t="s">
        <v>43</v>
      </c>
    </row>
    <row r="341" spans="1:15" ht="15" customHeight="1">
      <c r="A341" s="1184" t="s">
        <v>43</v>
      </c>
      <c r="B341" s="1185" t="s">
        <v>247</v>
      </c>
      <c r="C341" s="1186"/>
      <c r="D341" s="1187"/>
      <c r="E341" s="1188" t="s">
        <v>49</v>
      </c>
      <c r="F341" s="1189" t="s">
        <v>195</v>
      </c>
      <c r="G341" s="1190" t="s">
        <v>43</v>
      </c>
      <c r="H341" s="1191" t="s">
        <v>43</v>
      </c>
      <c r="I341" s="1192" t="s">
        <v>43</v>
      </c>
      <c r="J341" s="1193" t="s">
        <v>43</v>
      </c>
      <c r="K341" s="1194" t="s">
        <v>43</v>
      </c>
      <c r="L341" s="1195" t="s">
        <v>43</v>
      </c>
      <c r="M341" s="1196" t="s">
        <v>43</v>
      </c>
      <c r="N341" s="1197" t="s">
        <v>43</v>
      </c>
      <c r="O341" s="1198" t="s">
        <v>43</v>
      </c>
    </row>
    <row r="342" spans="1:15" ht="15" customHeight="1">
      <c r="A342" s="1169" t="s">
        <v>43</v>
      </c>
      <c r="B342" s="1170" t="s">
        <v>248</v>
      </c>
      <c r="C342" s="1171"/>
      <c r="D342" s="1172"/>
      <c r="E342" s="1173" t="s">
        <v>49</v>
      </c>
      <c r="F342" s="1174" t="s">
        <v>195</v>
      </c>
      <c r="G342" s="1175" t="s">
        <v>43</v>
      </c>
      <c r="H342" s="1176" t="s">
        <v>43</v>
      </c>
      <c r="I342" s="1177" t="s">
        <v>43</v>
      </c>
      <c r="J342" s="1178" t="s">
        <v>43</v>
      </c>
      <c r="K342" s="1179" t="s">
        <v>43</v>
      </c>
      <c r="L342" s="1180" t="s">
        <v>43</v>
      </c>
      <c r="M342" s="1181" t="s">
        <v>43</v>
      </c>
      <c r="N342" s="1182" t="s">
        <v>43</v>
      </c>
      <c r="O342" s="1183" t="s">
        <v>43</v>
      </c>
    </row>
    <row r="343" spans="1:15" ht="15" customHeight="1">
      <c r="A343" s="1154" t="s">
        <v>43</v>
      </c>
      <c r="B343" s="1155" t="s">
        <v>304</v>
      </c>
      <c r="C343" s="1156" t="s">
        <v>305</v>
      </c>
      <c r="D343" s="1157"/>
      <c r="E343" s="1158" t="s">
        <v>49</v>
      </c>
      <c r="F343" s="1159" t="s">
        <v>195</v>
      </c>
      <c r="G343" s="1160" t="s">
        <v>43</v>
      </c>
      <c r="H343" s="1161" t="s">
        <v>43</v>
      </c>
      <c r="I343" s="1162" t="s">
        <v>43</v>
      </c>
      <c r="J343" s="1163" t="s">
        <v>43</v>
      </c>
      <c r="K343" s="1164" t="s">
        <v>43</v>
      </c>
      <c r="L343" s="1165" t="s">
        <v>43</v>
      </c>
      <c r="M343" s="1166" t="s">
        <v>43</v>
      </c>
      <c r="N343" s="1167" t="s">
        <v>43</v>
      </c>
      <c r="O343" s="1168" t="s">
        <v>43</v>
      </c>
    </row>
    <row r="344" spans="1:15" ht="15" customHeight="1">
      <c r="A344" s="1139" t="s">
        <v>43</v>
      </c>
      <c r="B344" s="1140" t="s">
        <v>306</v>
      </c>
      <c r="C344" s="1141" t="s">
        <v>307</v>
      </c>
      <c r="D344" s="1142"/>
      <c r="E344" s="1143" t="s">
        <v>49</v>
      </c>
      <c r="F344" s="1144" t="s">
        <v>195</v>
      </c>
      <c r="G344" s="1145" t="s">
        <v>43</v>
      </c>
      <c r="H344" s="1146" t="s">
        <v>43</v>
      </c>
      <c r="I344" s="1147" t="s">
        <v>43</v>
      </c>
      <c r="J344" s="1148" t="s">
        <v>43</v>
      </c>
      <c r="K344" s="1149" t="s">
        <v>43</v>
      </c>
      <c r="L344" s="1150" t="s">
        <v>43</v>
      </c>
      <c r="M344" s="1151" t="s">
        <v>43</v>
      </c>
      <c r="N344" s="1152" t="s">
        <v>43</v>
      </c>
      <c r="O344" s="1153" t="s">
        <v>43</v>
      </c>
    </row>
    <row r="345" spans="1:15" ht="15" customHeight="1">
      <c r="A345" s="1126" t="s">
        <v>43</v>
      </c>
      <c r="B345" s="1127" t="s">
        <v>342</v>
      </c>
      <c r="C345" s="1128" t="s">
        <v>309</v>
      </c>
      <c r="D345" s="1129"/>
      <c r="E345" s="1130" t="s">
        <v>49</v>
      </c>
      <c r="F345" s="1131" t="s">
        <v>195</v>
      </c>
      <c r="G345" s="1132" t="s">
        <v>43</v>
      </c>
      <c r="H345" s="1133" t="s">
        <v>43</v>
      </c>
      <c r="I345" s="1134" t="s">
        <v>43</v>
      </c>
      <c r="J345" s="1135" t="s">
        <v>43</v>
      </c>
      <c r="K345" s="1136" t="s">
        <v>43</v>
      </c>
      <c r="L345" s="1137" t="s">
        <v>43</v>
      </c>
      <c r="M345" s="1138" t="s">
        <v>43</v>
      </c>
      <c r="N345" s="2779" t="s">
        <v>43</v>
      </c>
      <c r="O345" s="2778" t="s">
        <v>43</v>
      </c>
    </row>
    <row r="346" spans="1:15" ht="15" customHeight="1">
      <c r="A346" s="1113" t="s">
        <v>43</v>
      </c>
      <c r="B346" s="1114" t="s">
        <v>255</v>
      </c>
      <c r="C346" s="1115" t="s">
        <v>311</v>
      </c>
      <c r="D346" s="1116"/>
      <c r="E346" s="1117" t="s">
        <v>49</v>
      </c>
      <c r="F346" s="1118" t="s">
        <v>195</v>
      </c>
      <c r="G346" s="1119" t="s">
        <v>43</v>
      </c>
      <c r="H346" s="1120" t="s">
        <v>43</v>
      </c>
      <c r="I346" s="1121" t="s">
        <v>43</v>
      </c>
      <c r="J346" s="1122" t="s">
        <v>43</v>
      </c>
      <c r="K346" s="1123" t="s">
        <v>43</v>
      </c>
      <c r="L346" s="1124" t="s">
        <v>43</v>
      </c>
      <c r="M346" s="1125" t="s">
        <v>43</v>
      </c>
      <c r="N346" s="2779" t="s">
        <v>43</v>
      </c>
      <c r="O346" s="2778" t="s">
        <v>43</v>
      </c>
    </row>
    <row r="347" spans="1:15" ht="15" customHeight="1">
      <c r="A347" s="1100" t="s">
        <v>43</v>
      </c>
      <c r="B347" s="1101" t="s">
        <v>257</v>
      </c>
      <c r="C347" s="1102"/>
      <c r="D347" s="1103"/>
      <c r="E347" s="1104" t="s">
        <v>49</v>
      </c>
      <c r="F347" s="1105" t="s">
        <v>195</v>
      </c>
      <c r="G347" s="1106" t="s">
        <v>43</v>
      </c>
      <c r="H347" s="1107" t="s">
        <v>43</v>
      </c>
      <c r="I347" s="1108" t="s">
        <v>43</v>
      </c>
      <c r="J347" s="1109" t="s">
        <v>43</v>
      </c>
      <c r="K347" s="1110" t="s">
        <v>43</v>
      </c>
      <c r="L347" s="1111" t="s">
        <v>43</v>
      </c>
      <c r="M347" s="1112" t="s">
        <v>43</v>
      </c>
      <c r="N347" s="2779" t="s">
        <v>43</v>
      </c>
      <c r="O347" s="2778" t="s">
        <v>43</v>
      </c>
    </row>
    <row r="348" spans="1:15" ht="15" customHeight="1">
      <c r="A348" s="1087" t="s">
        <v>43</v>
      </c>
      <c r="B348" s="1088"/>
      <c r="C348" s="1089"/>
      <c r="D348" s="1090" t="s">
        <v>43</v>
      </c>
      <c r="E348" s="1091" t="s">
        <v>43</v>
      </c>
      <c r="F348" s="1092"/>
      <c r="G348" s="1093" t="s">
        <v>43</v>
      </c>
      <c r="H348" s="1094" t="s">
        <v>43</v>
      </c>
      <c r="I348" s="1095" t="s">
        <v>43</v>
      </c>
      <c r="J348" s="1096" t="s">
        <v>43</v>
      </c>
      <c r="K348" s="1097" t="s">
        <v>43</v>
      </c>
      <c r="L348" s="1098" t="s">
        <v>43</v>
      </c>
      <c r="M348" s="1099" t="s">
        <v>43</v>
      </c>
      <c r="N348" s="2779" t="s">
        <v>43</v>
      </c>
      <c r="O348" s="2778" t="s">
        <v>43</v>
      </c>
    </row>
    <row r="349" spans="1:15" ht="15" customHeight="1">
      <c r="A349" s="1384" t="s">
        <v>43</v>
      </c>
      <c r="B349" s="1385" t="s">
        <v>43</v>
      </c>
      <c r="C349" s="1386" t="s">
        <v>43</v>
      </c>
      <c r="D349" s="1387" t="s">
        <v>43</v>
      </c>
      <c r="E349" s="1388" t="s">
        <v>43</v>
      </c>
      <c r="F349" s="1389" t="s">
        <v>43</v>
      </c>
      <c r="G349" s="1390" t="s">
        <v>43</v>
      </c>
      <c r="H349" s="1391" t="s">
        <v>43</v>
      </c>
      <c r="I349" s="1392" t="s">
        <v>43</v>
      </c>
      <c r="J349" s="1393" t="s">
        <v>43</v>
      </c>
      <c r="K349" s="1394" t="s">
        <v>43</v>
      </c>
      <c r="L349" s="1395" t="s">
        <v>43</v>
      </c>
      <c r="M349" s="1396" t="s">
        <v>43</v>
      </c>
      <c r="N349" s="2779" t="s">
        <v>43</v>
      </c>
      <c r="O349" s="2778" t="s">
        <v>43</v>
      </c>
    </row>
    <row r="350" spans="1:15" ht="15" customHeight="1">
      <c r="A350" s="1371" t="s">
        <v>108</v>
      </c>
      <c r="B350" s="1372" t="s">
        <v>109</v>
      </c>
      <c r="C350" s="1373" t="s">
        <v>43</v>
      </c>
      <c r="D350" s="1374" t="s">
        <v>43</v>
      </c>
      <c r="E350" s="1375" t="s">
        <v>43</v>
      </c>
      <c r="F350" s="1376" t="s">
        <v>43</v>
      </c>
      <c r="G350" s="1377">
        <v>5</v>
      </c>
      <c r="H350" s="1378">
        <v>15</v>
      </c>
      <c r="I350" s="1379" t="s">
        <v>49</v>
      </c>
      <c r="J350" s="1380" t="s">
        <v>48</v>
      </c>
      <c r="K350" s="1381" t="s">
        <v>48</v>
      </c>
      <c r="L350" s="1382" t="s">
        <v>43</v>
      </c>
      <c r="M350" s="1383" t="s">
        <v>43</v>
      </c>
      <c r="N350" s="2779"/>
      <c r="O350" s="2794" t="s">
        <v>93</v>
      </c>
    </row>
    <row r="351" spans="1:15" s="2774" customFormat="1" ht="15" customHeight="1">
      <c r="A351" s="1371"/>
      <c r="B351" s="365" t="s">
        <v>193</v>
      </c>
      <c r="C351" s="2716" t="s">
        <v>194</v>
      </c>
      <c r="D351" s="2716"/>
      <c r="E351" s="2716" t="s">
        <v>49</v>
      </c>
      <c r="F351" s="2716" t="s">
        <v>195</v>
      </c>
      <c r="G351" s="2749"/>
      <c r="H351" s="2749"/>
      <c r="I351" s="2749"/>
      <c r="J351" s="2749"/>
      <c r="K351" s="2749"/>
      <c r="L351" s="2749"/>
      <c r="M351" s="2749"/>
      <c r="N351" s="2779"/>
      <c r="O351" s="2794"/>
    </row>
    <row r="352" spans="1:15" s="2774" customFormat="1" ht="15" customHeight="1">
      <c r="A352" s="1371"/>
      <c r="B352" s="365" t="s">
        <v>343</v>
      </c>
      <c r="C352" s="2716"/>
      <c r="D352" s="2716"/>
      <c r="E352" s="2716" t="s">
        <v>49</v>
      </c>
      <c r="F352" s="2716" t="s">
        <v>195</v>
      </c>
      <c r="G352" s="2749"/>
      <c r="H352" s="2749"/>
      <c r="I352" s="2749"/>
      <c r="J352" s="2749"/>
      <c r="K352" s="2749"/>
      <c r="L352" s="2749"/>
      <c r="M352" s="2749"/>
      <c r="N352" s="2779"/>
      <c r="O352" s="2794"/>
    </row>
    <row r="353" spans="1:15" s="2774" customFormat="1" ht="15" customHeight="1">
      <c r="A353" s="1371"/>
      <c r="B353" s="365" t="s">
        <v>344</v>
      </c>
      <c r="C353" s="2716" t="s">
        <v>274</v>
      </c>
      <c r="D353" s="2716"/>
      <c r="E353" s="2716" t="s">
        <v>49</v>
      </c>
      <c r="F353" s="2716" t="s">
        <v>195</v>
      </c>
      <c r="G353" s="2749"/>
      <c r="H353" s="2749"/>
      <c r="I353" s="2749"/>
      <c r="J353" s="2749"/>
      <c r="K353" s="2749"/>
      <c r="L353" s="2749"/>
      <c r="M353" s="2749"/>
      <c r="N353" s="2779"/>
      <c r="O353" s="2794"/>
    </row>
    <row r="354" spans="1:15" s="2774" customFormat="1" ht="15" customHeight="1">
      <c r="A354" s="1371"/>
      <c r="B354" s="365" t="s">
        <v>345</v>
      </c>
      <c r="C354" s="2716"/>
      <c r="D354" s="2716"/>
      <c r="E354" s="2716" t="s">
        <v>49</v>
      </c>
      <c r="F354" s="2716" t="s">
        <v>195</v>
      </c>
      <c r="G354" s="2749"/>
      <c r="H354" s="2749"/>
      <c r="I354" s="2749"/>
      <c r="J354" s="2749"/>
      <c r="K354" s="2749"/>
      <c r="L354" s="2749"/>
      <c r="M354" s="2749"/>
      <c r="N354" s="2779"/>
      <c r="O354" s="2794"/>
    </row>
    <row r="355" spans="1:15" s="2774" customFormat="1" ht="15" customHeight="1">
      <c r="A355" s="1371"/>
      <c r="B355" s="365" t="s">
        <v>346</v>
      </c>
      <c r="C355" s="2716"/>
      <c r="D355" s="2716"/>
      <c r="E355" s="2716" t="s">
        <v>49</v>
      </c>
      <c r="F355" s="2716" t="s">
        <v>195</v>
      </c>
      <c r="G355" s="2749"/>
      <c r="H355" s="2749"/>
      <c r="I355" s="2749"/>
      <c r="J355" s="2749"/>
      <c r="K355" s="2749"/>
      <c r="L355" s="2749"/>
      <c r="M355" s="2749"/>
      <c r="N355" s="2779"/>
      <c r="O355" s="2794"/>
    </row>
    <row r="356" spans="1:15" s="2774" customFormat="1" ht="15" customHeight="1">
      <c r="A356" s="1371"/>
      <c r="B356" s="365" t="s">
        <v>347</v>
      </c>
      <c r="C356" s="2716" t="s">
        <v>348</v>
      </c>
      <c r="D356" s="2716"/>
      <c r="E356" s="2716" t="s">
        <v>49</v>
      </c>
      <c r="F356" s="2716" t="s">
        <v>195</v>
      </c>
      <c r="G356" s="2749"/>
      <c r="H356" s="2749"/>
      <c r="I356" s="2749"/>
      <c r="J356" s="2749"/>
      <c r="K356" s="2749"/>
      <c r="L356" s="2749"/>
      <c r="M356" s="2749"/>
      <c r="N356" s="2779"/>
      <c r="O356" s="2794"/>
    </row>
    <row r="357" spans="1:15" s="2774" customFormat="1" ht="15" customHeight="1">
      <c r="A357" s="1371"/>
      <c r="B357" s="365" t="s">
        <v>349</v>
      </c>
      <c r="C357" s="2716"/>
      <c r="D357" s="2716"/>
      <c r="E357" s="2716" t="s">
        <v>49</v>
      </c>
      <c r="F357" s="2716" t="s">
        <v>195</v>
      </c>
      <c r="G357" s="2749"/>
      <c r="H357" s="2749"/>
      <c r="I357" s="2749"/>
      <c r="J357" s="2749"/>
      <c r="K357" s="2749"/>
      <c r="L357" s="2749"/>
      <c r="M357" s="2749"/>
      <c r="N357" s="2779"/>
      <c r="O357" s="2794"/>
    </row>
    <row r="358" spans="1:15" s="2774" customFormat="1" ht="15" customHeight="1">
      <c r="A358" s="1371"/>
      <c r="B358" s="365" t="s">
        <v>350</v>
      </c>
      <c r="C358" s="2716"/>
      <c r="D358" s="2716"/>
      <c r="E358" s="2716" t="s">
        <v>49</v>
      </c>
      <c r="F358" s="2716" t="s">
        <v>195</v>
      </c>
      <c r="G358" s="2749"/>
      <c r="H358" s="2749"/>
      <c r="I358" s="2749"/>
      <c r="J358" s="2749"/>
      <c r="K358" s="2749"/>
      <c r="L358" s="2749"/>
      <c r="M358" s="2749"/>
      <c r="N358" s="2779"/>
      <c r="O358" s="2794"/>
    </row>
    <row r="359" spans="1:15" s="2774" customFormat="1" ht="15" customHeight="1">
      <c r="A359" s="1371"/>
      <c r="B359" s="365" t="s">
        <v>105</v>
      </c>
      <c r="C359" s="2716"/>
      <c r="D359" s="2716"/>
      <c r="E359" s="2716"/>
      <c r="F359" s="2716"/>
      <c r="G359" s="2749"/>
      <c r="H359" s="2749"/>
      <c r="I359" s="2749"/>
      <c r="J359" s="2749"/>
      <c r="K359" s="2749"/>
      <c r="L359" s="2749"/>
      <c r="M359" s="2749"/>
      <c r="N359" s="2779"/>
      <c r="O359" s="2794"/>
    </row>
    <row r="360" spans="1:15" s="2774" customFormat="1" ht="15" customHeight="1">
      <c r="A360" s="1371"/>
      <c r="B360" s="365" t="s">
        <v>351</v>
      </c>
      <c r="C360" s="2716"/>
      <c r="D360" s="2716"/>
      <c r="E360" s="2716" t="s">
        <v>49</v>
      </c>
      <c r="F360" s="2716" t="s">
        <v>195</v>
      </c>
      <c r="G360" s="2749"/>
      <c r="H360" s="2749"/>
      <c r="I360" s="2749"/>
      <c r="J360" s="2749"/>
      <c r="K360" s="2749"/>
      <c r="L360" s="2749"/>
      <c r="M360" s="2749"/>
      <c r="N360" s="2779"/>
      <c r="O360" s="2778"/>
    </row>
    <row r="361" spans="1:15" s="2774" customFormat="1" ht="15" customHeight="1">
      <c r="A361" s="1371"/>
      <c r="B361" s="365" t="s">
        <v>352</v>
      </c>
      <c r="C361" s="2716"/>
      <c r="D361" s="2716"/>
      <c r="E361" s="2716" t="s">
        <v>49</v>
      </c>
      <c r="F361" s="2716" t="s">
        <v>195</v>
      </c>
      <c r="G361" s="2749"/>
      <c r="H361" s="2749"/>
      <c r="I361" s="2749"/>
      <c r="J361" s="2749"/>
      <c r="K361" s="2749"/>
      <c r="L361" s="2749"/>
      <c r="M361" s="2749"/>
      <c r="N361" s="2779"/>
      <c r="O361" s="2778"/>
    </row>
    <row r="362" spans="1:15" s="2774" customFormat="1" ht="15" customHeight="1">
      <c r="A362" s="1371"/>
      <c r="B362" s="365" t="s">
        <v>353</v>
      </c>
      <c r="C362" s="2716"/>
      <c r="D362" s="2716"/>
      <c r="E362" s="2716" t="s">
        <v>49</v>
      </c>
      <c r="F362" s="2716" t="s">
        <v>195</v>
      </c>
      <c r="G362" s="2749"/>
      <c r="H362" s="2749"/>
      <c r="I362" s="2749"/>
      <c r="J362" s="2749"/>
      <c r="K362" s="2749"/>
      <c r="L362" s="2749"/>
      <c r="M362" s="2749"/>
      <c r="N362" s="2779"/>
      <c r="O362" s="2778"/>
    </row>
    <row r="363" spans="1:15" s="2774" customFormat="1" ht="15" customHeight="1">
      <c r="A363" s="1371"/>
      <c r="B363" s="365" t="s">
        <v>354</v>
      </c>
      <c r="C363" s="2716"/>
      <c r="D363" s="2716"/>
      <c r="E363" s="2716" t="s">
        <v>49</v>
      </c>
      <c r="F363" s="2716" t="s">
        <v>195</v>
      </c>
      <c r="G363" s="2749"/>
      <c r="H363" s="2749"/>
      <c r="I363" s="2749"/>
      <c r="J363" s="2749"/>
      <c r="K363" s="2749"/>
      <c r="L363" s="2749"/>
      <c r="M363" s="2749"/>
      <c r="N363" s="2779"/>
      <c r="O363" s="2778"/>
    </row>
    <row r="364" spans="1:15" s="2774" customFormat="1" ht="15" customHeight="1">
      <c r="A364" s="1371"/>
      <c r="B364" s="365" t="s">
        <v>355</v>
      </c>
      <c r="C364" s="2716"/>
      <c r="D364" s="2716"/>
      <c r="E364" s="2716" t="s">
        <v>49</v>
      </c>
      <c r="F364" s="2716" t="s">
        <v>195</v>
      </c>
      <c r="G364" s="2749"/>
      <c r="H364" s="2749"/>
      <c r="I364" s="2749"/>
      <c r="J364" s="2749"/>
      <c r="K364" s="2749"/>
      <c r="L364" s="2749"/>
      <c r="M364" s="2749"/>
      <c r="N364" s="2779"/>
      <c r="O364" s="2778"/>
    </row>
    <row r="365" spans="1:15" s="2774" customFormat="1" ht="15" customHeight="1">
      <c r="A365" s="1371"/>
      <c r="B365" s="365" t="s">
        <v>356</v>
      </c>
      <c r="C365" s="2716"/>
      <c r="D365" s="2716"/>
      <c r="E365" s="2716" t="s">
        <v>49</v>
      </c>
      <c r="F365" s="2716" t="s">
        <v>195</v>
      </c>
      <c r="G365" s="2749"/>
      <c r="H365" s="2749"/>
      <c r="I365" s="2749"/>
      <c r="J365" s="2749"/>
      <c r="K365" s="2749"/>
      <c r="L365" s="2749"/>
      <c r="M365" s="2749"/>
      <c r="N365" s="2779"/>
      <c r="O365" s="2778"/>
    </row>
    <row r="366" spans="1:15" s="2774" customFormat="1" ht="15" customHeight="1">
      <c r="A366" s="1371"/>
      <c r="B366" s="365" t="s">
        <v>357</v>
      </c>
      <c r="C366" s="2716"/>
      <c r="D366" s="2716"/>
      <c r="E366" s="2716" t="s">
        <v>49</v>
      </c>
      <c r="F366" s="2716" t="s">
        <v>195</v>
      </c>
      <c r="G366" s="2749"/>
      <c r="H366" s="2749"/>
      <c r="I366" s="2749"/>
      <c r="J366" s="2749"/>
      <c r="K366" s="2749"/>
      <c r="L366" s="2749"/>
      <c r="M366" s="2749"/>
      <c r="N366" s="2779"/>
      <c r="O366" s="2778"/>
    </row>
    <row r="367" spans="1:15" s="2774" customFormat="1" ht="15" customHeight="1">
      <c r="A367" s="1371"/>
      <c r="B367" s="365" t="s">
        <v>214</v>
      </c>
      <c r="C367" s="2716"/>
      <c r="D367" s="2716"/>
      <c r="E367" s="2716" t="s">
        <v>49</v>
      </c>
      <c r="F367" s="2716" t="s">
        <v>195</v>
      </c>
      <c r="G367" s="2749"/>
      <c r="H367" s="2749"/>
      <c r="I367" s="2749"/>
      <c r="J367" s="2749"/>
      <c r="K367" s="2749"/>
      <c r="L367" s="2749"/>
      <c r="M367" s="2749"/>
      <c r="N367" s="2779"/>
      <c r="O367" s="2778"/>
    </row>
    <row r="368" spans="1:15" s="2774" customFormat="1" ht="15" customHeight="1">
      <c r="A368" s="1371"/>
      <c r="B368" s="365" t="s">
        <v>358</v>
      </c>
      <c r="C368" s="2716"/>
      <c r="D368" s="2716"/>
      <c r="E368" s="2716" t="s">
        <v>49</v>
      </c>
      <c r="F368" s="2716" t="s">
        <v>195</v>
      </c>
      <c r="G368" s="2749"/>
      <c r="H368" s="2749"/>
      <c r="I368" s="2749"/>
      <c r="J368" s="2749"/>
      <c r="K368" s="2749"/>
      <c r="L368" s="2749"/>
      <c r="M368" s="2749"/>
      <c r="N368" s="2779"/>
      <c r="O368" s="2778"/>
    </row>
    <row r="369" spans="1:15" s="2774" customFormat="1" ht="15" customHeight="1">
      <c r="A369" s="1371"/>
      <c r="B369" s="365" t="s">
        <v>359</v>
      </c>
      <c r="C369" s="2716"/>
      <c r="D369" s="2716"/>
      <c r="E369" s="2716" t="s">
        <v>49</v>
      </c>
      <c r="F369" s="2716" t="s">
        <v>195</v>
      </c>
      <c r="G369" s="2749"/>
      <c r="H369" s="2749"/>
      <c r="I369" s="2749"/>
      <c r="J369" s="2749"/>
      <c r="K369" s="2749"/>
      <c r="L369" s="2749"/>
      <c r="M369" s="2749"/>
      <c r="N369" s="2779"/>
      <c r="O369" s="2778"/>
    </row>
    <row r="370" spans="1:15" s="2774" customFormat="1" ht="15" customHeight="1">
      <c r="A370" s="1371"/>
      <c r="B370" s="365" t="s">
        <v>360</v>
      </c>
      <c r="C370" s="2716"/>
      <c r="D370" s="2716"/>
      <c r="E370" s="2716" t="s">
        <v>49</v>
      </c>
      <c r="F370" s="2716" t="s">
        <v>195</v>
      </c>
      <c r="G370" s="2749"/>
      <c r="H370" s="2749"/>
      <c r="I370" s="2749"/>
      <c r="J370" s="2749"/>
      <c r="K370" s="2749"/>
      <c r="L370" s="2749"/>
      <c r="M370" s="2749"/>
      <c r="N370" s="2779"/>
      <c r="O370" s="2778"/>
    </row>
    <row r="371" spans="1:15" s="2774" customFormat="1" ht="15" customHeight="1">
      <c r="A371" s="1371"/>
      <c r="B371" s="365" t="s">
        <v>361</v>
      </c>
      <c r="C371" s="2716"/>
      <c r="D371" s="2716"/>
      <c r="E371" s="2716" t="s">
        <v>49</v>
      </c>
      <c r="F371" s="2716" t="s">
        <v>195</v>
      </c>
      <c r="G371" s="2749"/>
      <c r="H371" s="2749"/>
      <c r="I371" s="2749"/>
      <c r="J371" s="2749"/>
      <c r="K371" s="2749"/>
      <c r="L371" s="2749"/>
      <c r="M371" s="2749"/>
      <c r="N371" s="2779"/>
      <c r="O371" s="2778"/>
    </row>
    <row r="372" spans="1:15" s="2774" customFormat="1" ht="15" customHeight="1">
      <c r="A372" s="1371"/>
      <c r="B372" s="365" t="s">
        <v>362</v>
      </c>
      <c r="C372" s="2716"/>
      <c r="D372" s="2716"/>
      <c r="E372" s="2716" t="s">
        <v>49</v>
      </c>
      <c r="F372" s="2716" t="s">
        <v>195</v>
      </c>
      <c r="G372" s="2749"/>
      <c r="H372" s="2749"/>
      <c r="I372" s="2749"/>
      <c r="J372" s="2749"/>
      <c r="K372" s="2749"/>
      <c r="L372" s="2749"/>
      <c r="M372" s="2749"/>
      <c r="N372" s="2779"/>
      <c r="O372" s="2778"/>
    </row>
    <row r="373" spans="1:15" s="2774" customFormat="1" ht="15" customHeight="1">
      <c r="A373" s="1371"/>
      <c r="B373" s="365" t="s">
        <v>363</v>
      </c>
      <c r="C373" s="2716"/>
      <c r="D373" s="2716"/>
      <c r="E373" s="2716" t="s">
        <v>49</v>
      </c>
      <c r="F373" s="2716" t="s">
        <v>195</v>
      </c>
      <c r="G373" s="2749"/>
      <c r="H373" s="2749"/>
      <c r="I373" s="2749"/>
      <c r="J373" s="2749"/>
      <c r="K373" s="2749"/>
      <c r="L373" s="2749"/>
      <c r="M373" s="2749"/>
      <c r="N373" s="2779"/>
      <c r="O373" s="2778"/>
    </row>
    <row r="374" spans="1:15" s="2774" customFormat="1" ht="15" customHeight="1">
      <c r="A374" s="1371"/>
      <c r="B374" s="365" t="s">
        <v>218</v>
      </c>
      <c r="C374" s="2716"/>
      <c r="D374" s="2716"/>
      <c r="E374" s="2716" t="s">
        <v>49</v>
      </c>
      <c r="F374" s="2716" t="s">
        <v>195</v>
      </c>
      <c r="G374" s="2749"/>
      <c r="H374" s="2749"/>
      <c r="I374" s="2749"/>
      <c r="J374" s="2749"/>
      <c r="K374" s="2749"/>
      <c r="L374" s="2749"/>
      <c r="M374" s="2749"/>
      <c r="N374" s="2779"/>
      <c r="O374" s="2778"/>
    </row>
    <row r="375" spans="1:15" s="2774" customFormat="1" ht="15" customHeight="1">
      <c r="A375" s="1371"/>
      <c r="B375" s="365" t="s">
        <v>364</v>
      </c>
      <c r="C375" s="2716" t="s">
        <v>283</v>
      </c>
      <c r="D375" s="2716"/>
      <c r="E375" s="2716" t="s">
        <v>49</v>
      </c>
      <c r="F375" s="2716" t="s">
        <v>195</v>
      </c>
      <c r="G375" s="2749"/>
      <c r="H375" s="2749"/>
      <c r="I375" s="2749"/>
      <c r="J375" s="2749"/>
      <c r="K375" s="2749"/>
      <c r="L375" s="2749"/>
      <c r="M375" s="2749"/>
      <c r="N375" s="2779"/>
      <c r="O375" s="2778"/>
    </row>
    <row r="376" spans="1:15" s="2774" customFormat="1" ht="15" customHeight="1">
      <c r="A376" s="1371"/>
      <c r="B376" s="365" t="s">
        <v>284</v>
      </c>
      <c r="C376" s="2716"/>
      <c r="D376" s="2716"/>
      <c r="E376" s="2716" t="s">
        <v>49</v>
      </c>
      <c r="F376" s="2716" t="s">
        <v>195</v>
      </c>
      <c r="G376" s="2749"/>
      <c r="H376" s="2749"/>
      <c r="I376" s="2749"/>
      <c r="J376" s="2749"/>
      <c r="K376" s="2749"/>
      <c r="L376" s="2749"/>
      <c r="M376" s="2749"/>
      <c r="N376" s="2779"/>
      <c r="O376" s="2778"/>
    </row>
    <row r="377" spans="1:15" s="2774" customFormat="1" ht="15" customHeight="1">
      <c r="A377" s="1371"/>
      <c r="B377" s="365" t="s">
        <v>365</v>
      </c>
      <c r="C377" s="2716"/>
      <c r="D377" s="2716"/>
      <c r="E377" s="2716" t="s">
        <v>49</v>
      </c>
      <c r="F377" s="2716" t="s">
        <v>195</v>
      </c>
      <c r="G377" s="2749"/>
      <c r="H377" s="2749"/>
      <c r="I377" s="2749"/>
      <c r="J377" s="2749"/>
      <c r="K377" s="2749"/>
      <c r="L377" s="2749"/>
      <c r="M377" s="2749"/>
      <c r="N377" s="2779"/>
      <c r="O377" s="2778"/>
    </row>
    <row r="378" spans="1:15" s="2774" customFormat="1" ht="15" customHeight="1">
      <c r="A378" s="1371"/>
      <c r="B378" s="365" t="s">
        <v>222</v>
      </c>
      <c r="C378" s="2716"/>
      <c r="D378" s="2716"/>
      <c r="E378" s="2716" t="s">
        <v>49</v>
      </c>
      <c r="F378" s="2716" t="s">
        <v>195</v>
      </c>
      <c r="G378" s="2749"/>
      <c r="H378" s="2749"/>
      <c r="I378" s="2749"/>
      <c r="J378" s="2749"/>
      <c r="K378" s="2749"/>
      <c r="L378" s="2749"/>
      <c r="M378" s="2749"/>
      <c r="N378" s="2779"/>
      <c r="O378" s="2778"/>
    </row>
    <row r="379" spans="1:15" s="2774" customFormat="1" ht="15" customHeight="1">
      <c r="A379" s="1371"/>
      <c r="B379" s="365" t="s">
        <v>223</v>
      </c>
      <c r="C379" s="2716"/>
      <c r="D379" s="2716"/>
      <c r="E379" s="2716" t="s">
        <v>49</v>
      </c>
      <c r="F379" s="2716" t="s">
        <v>195</v>
      </c>
      <c r="G379" s="2749"/>
      <c r="H379" s="2749"/>
      <c r="I379" s="2749"/>
      <c r="J379" s="2749"/>
      <c r="K379" s="2749"/>
      <c r="L379" s="2749"/>
      <c r="M379" s="2749"/>
      <c r="N379" s="2779"/>
      <c r="O379" s="2778"/>
    </row>
    <row r="380" spans="1:15" s="2774" customFormat="1" ht="15" customHeight="1">
      <c r="A380" s="1371"/>
      <c r="B380" s="365" t="s">
        <v>285</v>
      </c>
      <c r="C380" s="2716" t="s">
        <v>286</v>
      </c>
      <c r="D380" s="2716"/>
      <c r="E380" s="2716" t="s">
        <v>49</v>
      </c>
      <c r="F380" s="2716" t="s">
        <v>195</v>
      </c>
      <c r="G380" s="2749"/>
      <c r="H380" s="2749"/>
      <c r="I380" s="2749"/>
      <c r="J380" s="2749"/>
      <c r="K380" s="2749"/>
      <c r="L380" s="2749"/>
      <c r="M380" s="2749"/>
      <c r="N380" s="2779"/>
      <c r="O380" s="2778"/>
    </row>
    <row r="381" spans="1:15" s="2774" customFormat="1" ht="15" customHeight="1">
      <c r="A381" s="1371"/>
      <c r="B381" s="365" t="s">
        <v>287</v>
      </c>
      <c r="C381" s="2716" t="s">
        <v>227</v>
      </c>
      <c r="D381" s="2716"/>
      <c r="E381" s="2716" t="s">
        <v>49</v>
      </c>
      <c r="F381" s="2716" t="s">
        <v>195</v>
      </c>
      <c r="G381" s="2749"/>
      <c r="H381" s="2749"/>
      <c r="I381" s="2749"/>
      <c r="J381" s="2749"/>
      <c r="K381" s="2749"/>
      <c r="L381" s="2749"/>
      <c r="M381" s="2749"/>
      <c r="N381" s="2779"/>
      <c r="O381" s="2778"/>
    </row>
    <row r="382" spans="1:15" s="2774" customFormat="1" ht="15" customHeight="1">
      <c r="A382" s="1371"/>
      <c r="B382" s="365" t="s">
        <v>288</v>
      </c>
      <c r="C382" s="2716" t="s">
        <v>289</v>
      </c>
      <c r="D382" s="2716"/>
      <c r="E382" s="2716" t="s">
        <v>49</v>
      </c>
      <c r="F382" s="2716" t="s">
        <v>195</v>
      </c>
      <c r="G382" s="2749"/>
      <c r="H382" s="2749"/>
      <c r="I382" s="2749"/>
      <c r="J382" s="2749"/>
      <c r="K382" s="2749"/>
      <c r="L382" s="2749"/>
      <c r="M382" s="2749"/>
      <c r="N382" s="2779"/>
      <c r="O382" s="2778"/>
    </row>
    <row r="383" spans="1:15" s="2774" customFormat="1" ht="15" customHeight="1">
      <c r="A383" s="1371"/>
      <c r="B383" s="365" t="s">
        <v>290</v>
      </c>
      <c r="C383" s="2716" t="s">
        <v>291</v>
      </c>
      <c r="D383" s="2716"/>
      <c r="E383" s="2716" t="s">
        <v>49</v>
      </c>
      <c r="F383" s="2716" t="s">
        <v>195</v>
      </c>
      <c r="G383" s="2749"/>
      <c r="H383" s="2749"/>
      <c r="I383" s="2749"/>
      <c r="J383" s="2749"/>
      <c r="K383" s="2749"/>
      <c r="L383" s="2749"/>
      <c r="M383" s="2749"/>
      <c r="N383" s="2779"/>
      <c r="O383" s="2778"/>
    </row>
    <row r="384" spans="1:15" s="2774" customFormat="1" ht="15" customHeight="1">
      <c r="A384" s="1371"/>
      <c r="B384" s="365" t="s">
        <v>232</v>
      </c>
      <c r="C384" s="2716"/>
      <c r="D384" s="2716"/>
      <c r="E384" s="2716"/>
      <c r="F384" s="2716"/>
      <c r="G384" s="2749"/>
      <c r="H384" s="2749"/>
      <c r="I384" s="2749"/>
      <c r="J384" s="2749"/>
      <c r="K384" s="2749"/>
      <c r="L384" s="2749"/>
      <c r="M384" s="2749"/>
      <c r="N384" s="2779"/>
      <c r="O384" s="2778"/>
    </row>
    <row r="385" spans="1:15" s="2774" customFormat="1" ht="15" customHeight="1">
      <c r="A385" s="1371"/>
      <c r="B385" s="365" t="s">
        <v>366</v>
      </c>
      <c r="C385" s="2716"/>
      <c r="D385" s="2716"/>
      <c r="E385" s="2716" t="s">
        <v>49</v>
      </c>
      <c r="F385" s="2716" t="s">
        <v>195</v>
      </c>
      <c r="G385" s="2749"/>
      <c r="H385" s="2749"/>
      <c r="I385" s="2749"/>
      <c r="J385" s="2749"/>
      <c r="K385" s="2749"/>
      <c r="L385" s="2749"/>
      <c r="M385" s="2749"/>
      <c r="N385" s="2779"/>
      <c r="O385" s="2778"/>
    </row>
    <row r="386" spans="1:15" s="2774" customFormat="1" ht="15" customHeight="1">
      <c r="A386" s="1371"/>
      <c r="B386" s="365" t="s">
        <v>367</v>
      </c>
      <c r="C386" s="2716"/>
      <c r="D386" s="2716"/>
      <c r="E386" s="2716" t="s">
        <v>49</v>
      </c>
      <c r="F386" s="2716" t="s">
        <v>195</v>
      </c>
      <c r="G386" s="2749"/>
      <c r="H386" s="2749"/>
      <c r="I386" s="2749"/>
      <c r="J386" s="2749"/>
      <c r="K386" s="2749"/>
      <c r="L386" s="2749"/>
      <c r="M386" s="2749"/>
      <c r="N386" s="2779"/>
      <c r="O386" s="2778"/>
    </row>
    <row r="387" spans="1:15" s="2774" customFormat="1" ht="15" customHeight="1">
      <c r="A387" s="1371"/>
      <c r="B387" s="365" t="s">
        <v>368</v>
      </c>
      <c r="C387" s="2716" t="s">
        <v>295</v>
      </c>
      <c r="D387" s="2716"/>
      <c r="E387" s="2716" t="s">
        <v>49</v>
      </c>
      <c r="F387" s="2716" t="s">
        <v>195</v>
      </c>
      <c r="G387" s="2749"/>
      <c r="H387" s="2749"/>
      <c r="I387" s="2749"/>
      <c r="J387" s="2749"/>
      <c r="K387" s="2749"/>
      <c r="L387" s="2749"/>
      <c r="M387" s="2749"/>
      <c r="N387" s="2779"/>
      <c r="O387" s="2778"/>
    </row>
    <row r="388" spans="1:15" s="2774" customFormat="1" ht="15" customHeight="1">
      <c r="A388" s="1371"/>
      <c r="B388" s="365" t="s">
        <v>369</v>
      </c>
      <c r="C388" s="2716"/>
      <c r="D388" s="2716"/>
      <c r="E388" s="2716" t="s">
        <v>49</v>
      </c>
      <c r="F388" s="2716" t="s">
        <v>195</v>
      </c>
      <c r="G388" s="2749"/>
      <c r="H388" s="2749"/>
      <c r="I388" s="2749"/>
      <c r="J388" s="2749"/>
      <c r="K388" s="2749"/>
      <c r="L388" s="2749"/>
      <c r="M388" s="2749"/>
      <c r="N388" s="2779"/>
      <c r="O388" s="2778"/>
    </row>
    <row r="389" spans="1:15" s="2774" customFormat="1" ht="15" customHeight="1">
      <c r="A389" s="1371"/>
      <c r="B389" s="365" t="s">
        <v>370</v>
      </c>
      <c r="C389" s="2716"/>
      <c r="D389" s="2716"/>
      <c r="E389" s="2716" t="s">
        <v>49</v>
      </c>
      <c r="F389" s="2716" t="s">
        <v>195</v>
      </c>
      <c r="G389" s="2749"/>
      <c r="H389" s="2749"/>
      <c r="I389" s="2749"/>
      <c r="J389" s="2749"/>
      <c r="K389" s="2749"/>
      <c r="L389" s="2749"/>
      <c r="M389" s="2749"/>
      <c r="N389" s="2779"/>
      <c r="O389" s="2778"/>
    </row>
    <row r="390" spans="1:15" s="2774" customFormat="1" ht="15" customHeight="1">
      <c r="A390" s="1371"/>
      <c r="B390" s="365" t="s">
        <v>371</v>
      </c>
      <c r="C390" s="2716"/>
      <c r="D390" s="2716"/>
      <c r="E390" s="2716" t="s">
        <v>49</v>
      </c>
      <c r="F390" s="2716" t="s">
        <v>195</v>
      </c>
      <c r="G390" s="2749"/>
      <c r="H390" s="2749"/>
      <c r="I390" s="2749"/>
      <c r="J390" s="2749"/>
      <c r="K390" s="2749"/>
      <c r="L390" s="2749"/>
      <c r="M390" s="2749"/>
      <c r="N390" s="2779"/>
      <c r="O390" s="2778"/>
    </row>
    <row r="391" spans="1:15" s="2774" customFormat="1" ht="15" customHeight="1">
      <c r="A391" s="1371"/>
      <c r="B391" s="365" t="s">
        <v>298</v>
      </c>
      <c r="C391" s="2716" t="s">
        <v>299</v>
      </c>
      <c r="D391" s="2716"/>
      <c r="E391" s="2716" t="s">
        <v>49</v>
      </c>
      <c r="F391" s="2716" t="s">
        <v>195</v>
      </c>
      <c r="G391" s="2749"/>
      <c r="H391" s="2749"/>
      <c r="I391" s="2749"/>
      <c r="J391" s="2749"/>
      <c r="K391" s="2749"/>
      <c r="L391" s="2749"/>
      <c r="M391" s="2749"/>
      <c r="N391" s="2779"/>
      <c r="O391" s="2778"/>
    </row>
    <row r="392" spans="1:15" s="2774" customFormat="1" ht="15" customHeight="1">
      <c r="A392" s="1371"/>
      <c r="B392" s="365" t="s">
        <v>300</v>
      </c>
      <c r="C392" s="2716" t="s">
        <v>301</v>
      </c>
      <c r="D392" s="2716"/>
      <c r="E392" s="2716" t="s">
        <v>49</v>
      </c>
      <c r="F392" s="2716" t="s">
        <v>195</v>
      </c>
      <c r="G392" s="2749"/>
      <c r="H392" s="2749"/>
      <c r="I392" s="2749"/>
      <c r="J392" s="2749"/>
      <c r="K392" s="2749"/>
      <c r="L392" s="2749"/>
      <c r="M392" s="2749"/>
      <c r="N392" s="2779"/>
      <c r="O392" s="2778"/>
    </row>
    <row r="393" spans="1:15" s="2774" customFormat="1" ht="15" customHeight="1">
      <c r="A393" s="1371"/>
      <c r="B393" s="365" t="s">
        <v>302</v>
      </c>
      <c r="C393" s="2716" t="s">
        <v>303</v>
      </c>
      <c r="D393" s="2716"/>
      <c r="E393" s="2716" t="s">
        <v>49</v>
      </c>
      <c r="F393" s="2716" t="s">
        <v>195</v>
      </c>
      <c r="G393" s="2749"/>
      <c r="H393" s="2749"/>
      <c r="I393" s="2749"/>
      <c r="J393" s="2749"/>
      <c r="K393" s="2749"/>
      <c r="L393" s="2749"/>
      <c r="M393" s="2749"/>
      <c r="N393" s="2779"/>
      <c r="O393" s="2778"/>
    </row>
    <row r="394" spans="1:15" s="2774" customFormat="1" ht="15" customHeight="1">
      <c r="A394" s="1371"/>
      <c r="B394" s="365" t="s">
        <v>247</v>
      </c>
      <c r="C394" s="2716"/>
      <c r="D394" s="2716"/>
      <c r="E394" s="2716" t="s">
        <v>49</v>
      </c>
      <c r="F394" s="2716" t="s">
        <v>195</v>
      </c>
      <c r="G394" s="2749"/>
      <c r="H394" s="2749"/>
      <c r="I394" s="2749"/>
      <c r="J394" s="2749"/>
      <c r="K394" s="2749"/>
      <c r="L394" s="2749"/>
      <c r="M394" s="2749"/>
      <c r="N394" s="2779"/>
      <c r="O394" s="2778"/>
    </row>
    <row r="395" spans="1:15" s="2774" customFormat="1" ht="15" customHeight="1">
      <c r="A395" s="1371"/>
      <c r="B395" s="365" t="s">
        <v>248</v>
      </c>
      <c r="C395" s="2716"/>
      <c r="D395" s="2716"/>
      <c r="E395" s="2716" t="s">
        <v>49</v>
      </c>
      <c r="F395" s="2716" t="s">
        <v>195</v>
      </c>
      <c r="G395" s="2749"/>
      <c r="H395" s="2749"/>
      <c r="I395" s="2749"/>
      <c r="J395" s="2749"/>
      <c r="K395" s="2749"/>
      <c r="L395" s="2749"/>
      <c r="M395" s="2749"/>
      <c r="N395" s="2779"/>
      <c r="O395" s="2778"/>
    </row>
    <row r="396" spans="1:15" s="2774" customFormat="1" ht="15" customHeight="1">
      <c r="A396" s="1371"/>
      <c r="B396" s="365" t="s">
        <v>304</v>
      </c>
      <c r="C396" s="2716" t="s">
        <v>305</v>
      </c>
      <c r="D396" s="2716"/>
      <c r="E396" s="2716" t="s">
        <v>49</v>
      </c>
      <c r="F396" s="2716" t="s">
        <v>195</v>
      </c>
      <c r="G396" s="2749"/>
      <c r="H396" s="2749"/>
      <c r="I396" s="2749"/>
      <c r="J396" s="2749"/>
      <c r="K396" s="2749"/>
      <c r="L396" s="2749"/>
      <c r="M396" s="2749"/>
      <c r="N396" s="2779"/>
      <c r="O396" s="2778"/>
    </row>
    <row r="397" spans="1:15" s="2774" customFormat="1" ht="15" customHeight="1">
      <c r="A397" s="1371"/>
      <c r="B397" s="365" t="s">
        <v>306</v>
      </c>
      <c r="C397" s="2716" t="s">
        <v>307</v>
      </c>
      <c r="D397" s="2716"/>
      <c r="E397" s="2716" t="s">
        <v>49</v>
      </c>
      <c r="F397" s="2716" t="s">
        <v>195</v>
      </c>
      <c r="G397" s="2749"/>
      <c r="H397" s="2749"/>
      <c r="I397" s="2749"/>
      <c r="J397" s="2749"/>
      <c r="K397" s="2749"/>
      <c r="L397" s="2749"/>
      <c r="M397" s="2749"/>
      <c r="N397" s="2779"/>
      <c r="O397" s="2778"/>
    </row>
    <row r="398" spans="1:15" s="2774" customFormat="1" ht="15" customHeight="1">
      <c r="A398" s="1371"/>
      <c r="B398" s="365" t="s">
        <v>308</v>
      </c>
      <c r="C398" s="2716" t="s">
        <v>254</v>
      </c>
      <c r="D398" s="2716"/>
      <c r="E398" s="2716" t="s">
        <v>49</v>
      </c>
      <c r="F398" s="2716" t="s">
        <v>195</v>
      </c>
      <c r="G398" s="2749"/>
      <c r="H398" s="2749"/>
      <c r="I398" s="2749"/>
      <c r="J398" s="2749"/>
      <c r="K398" s="2749"/>
      <c r="L398" s="2749"/>
      <c r="M398" s="2749"/>
      <c r="N398" s="2779"/>
      <c r="O398" s="2778"/>
    </row>
    <row r="399" spans="1:15" s="2774" customFormat="1" ht="15" customHeight="1">
      <c r="A399" s="1371"/>
      <c r="B399" s="365" t="s">
        <v>310</v>
      </c>
      <c r="C399" s="2716" t="s">
        <v>311</v>
      </c>
      <c r="D399" s="2716"/>
      <c r="E399" s="2716" t="s">
        <v>49</v>
      </c>
      <c r="F399" s="2716" t="s">
        <v>195</v>
      </c>
      <c r="G399" s="2749"/>
      <c r="H399" s="2749"/>
      <c r="I399" s="2749"/>
      <c r="J399" s="2749"/>
      <c r="K399" s="2749"/>
      <c r="L399" s="2749"/>
      <c r="M399" s="2749"/>
      <c r="N399" s="2779"/>
      <c r="O399" s="2778"/>
    </row>
    <row r="400" spans="1:15" s="2774" customFormat="1" ht="15" customHeight="1">
      <c r="A400" s="1371"/>
      <c r="B400" s="365" t="s">
        <v>257</v>
      </c>
      <c r="C400" s="2716"/>
      <c r="D400" s="2716"/>
      <c r="E400" s="2716" t="s">
        <v>49</v>
      </c>
      <c r="F400" s="2716" t="s">
        <v>195</v>
      </c>
      <c r="G400" s="2749"/>
      <c r="H400" s="2749"/>
      <c r="I400" s="2749"/>
      <c r="J400" s="2749"/>
      <c r="K400" s="2749"/>
      <c r="L400" s="2749"/>
      <c r="M400" s="2749"/>
      <c r="N400" s="2779"/>
      <c r="O400" s="2778"/>
    </row>
    <row r="401" spans="1:15" ht="15" customHeight="1">
      <c r="A401" s="1582" t="s">
        <v>43</v>
      </c>
      <c r="B401" s="1583"/>
      <c r="C401" s="1584"/>
      <c r="D401" s="1585" t="s">
        <v>43</v>
      </c>
      <c r="E401" s="1586" t="s">
        <v>43</v>
      </c>
      <c r="F401" s="1587"/>
      <c r="G401" s="1588" t="s">
        <v>43</v>
      </c>
      <c r="H401" s="1589" t="s">
        <v>43</v>
      </c>
      <c r="I401" s="1590" t="s">
        <v>43</v>
      </c>
      <c r="J401" s="1591" t="s">
        <v>43</v>
      </c>
      <c r="K401" s="1592" t="s">
        <v>43</v>
      </c>
      <c r="L401" s="1593" t="s">
        <v>43</v>
      </c>
      <c r="M401" s="1594" t="s">
        <v>43</v>
      </c>
      <c r="N401" s="1595" t="s">
        <v>43</v>
      </c>
      <c r="O401" s="1596" t="s">
        <v>43</v>
      </c>
    </row>
    <row r="402" spans="1:15" ht="15" customHeight="1">
      <c r="A402" s="1567" t="s">
        <v>43</v>
      </c>
      <c r="B402" s="1568" t="s">
        <v>43</v>
      </c>
      <c r="C402" s="1569" t="s">
        <v>43</v>
      </c>
      <c r="D402" s="1570" t="s">
        <v>43</v>
      </c>
      <c r="E402" s="1571" t="s">
        <v>43</v>
      </c>
      <c r="F402" s="1572" t="s">
        <v>43</v>
      </c>
      <c r="G402" s="1573" t="s">
        <v>43</v>
      </c>
      <c r="H402" s="1574" t="s">
        <v>43</v>
      </c>
      <c r="I402" s="1575" t="s">
        <v>43</v>
      </c>
      <c r="J402" s="1576" t="s">
        <v>43</v>
      </c>
      <c r="K402" s="1577" t="s">
        <v>43</v>
      </c>
      <c r="L402" s="1578" t="s">
        <v>43</v>
      </c>
      <c r="M402" s="1579" t="s">
        <v>43</v>
      </c>
      <c r="N402" s="1580" t="s">
        <v>43</v>
      </c>
      <c r="O402" s="1581" t="s">
        <v>43</v>
      </c>
    </row>
    <row r="403" spans="1:15" ht="15" customHeight="1">
      <c r="A403" s="1552" t="s">
        <v>110</v>
      </c>
      <c r="B403" s="1553" t="s">
        <v>111</v>
      </c>
      <c r="C403" s="1554" t="s">
        <v>43</v>
      </c>
      <c r="D403" s="1555" t="s">
        <v>43</v>
      </c>
      <c r="E403" s="1556" t="s">
        <v>43</v>
      </c>
      <c r="F403" s="1557" t="s">
        <v>43</v>
      </c>
      <c r="G403" s="1558" t="s">
        <v>43</v>
      </c>
      <c r="H403" s="1559" t="s">
        <v>43</v>
      </c>
      <c r="I403" s="1560"/>
      <c r="J403" s="1561"/>
      <c r="K403" s="1562"/>
      <c r="L403" s="1563" t="s">
        <v>43</v>
      </c>
      <c r="M403" s="1564" t="s">
        <v>43</v>
      </c>
      <c r="N403" s="1565"/>
      <c r="O403" s="1566"/>
    </row>
    <row r="404" spans="1:15" ht="15" customHeight="1">
      <c r="A404" s="1537" t="s">
        <v>43</v>
      </c>
      <c r="B404" s="1538" t="s">
        <v>43</v>
      </c>
      <c r="C404" s="1539" t="s">
        <v>43</v>
      </c>
      <c r="D404" s="1540" t="s">
        <v>43</v>
      </c>
      <c r="E404" s="1541" t="s">
        <v>43</v>
      </c>
      <c r="F404" s="1542" t="s">
        <v>43</v>
      </c>
      <c r="G404" s="1543" t="s">
        <v>43</v>
      </c>
      <c r="H404" s="1544" t="s">
        <v>43</v>
      </c>
      <c r="I404" s="1545" t="s">
        <v>43</v>
      </c>
      <c r="J404" s="1546" t="s">
        <v>43</v>
      </c>
      <c r="K404" s="1547" t="s">
        <v>43</v>
      </c>
      <c r="L404" s="1548" t="s">
        <v>43</v>
      </c>
      <c r="M404" s="1549" t="s">
        <v>43</v>
      </c>
      <c r="N404" s="1550" t="s">
        <v>43</v>
      </c>
      <c r="O404" s="1551" t="s">
        <v>43</v>
      </c>
    </row>
    <row r="405" spans="1:15" ht="15" customHeight="1">
      <c r="A405" s="1524" t="s">
        <v>112</v>
      </c>
      <c r="B405" s="1525" t="s">
        <v>113</v>
      </c>
      <c r="C405" s="1526" t="s">
        <v>43</v>
      </c>
      <c r="D405" s="1527" t="s">
        <v>43</v>
      </c>
      <c r="E405" s="1528" t="s">
        <v>43</v>
      </c>
      <c r="F405" s="1529" t="s">
        <v>43</v>
      </c>
      <c r="G405" s="1530">
        <v>2</v>
      </c>
      <c r="H405" s="1531">
        <v>18</v>
      </c>
      <c r="I405" s="1532" t="s">
        <v>49</v>
      </c>
      <c r="J405" s="1533" t="s">
        <v>48</v>
      </c>
      <c r="K405" s="1534" t="s">
        <v>48</v>
      </c>
      <c r="L405" s="1535" t="s">
        <v>43</v>
      </c>
      <c r="M405" s="1536" t="s">
        <v>43</v>
      </c>
      <c r="N405" s="2785"/>
      <c r="O405" s="2784" t="s">
        <v>114</v>
      </c>
    </row>
    <row r="406" spans="1:15" ht="15" customHeight="1">
      <c r="A406" s="1511" t="s">
        <v>43</v>
      </c>
      <c r="B406" s="1512" t="s">
        <v>115</v>
      </c>
      <c r="C406" s="1513"/>
      <c r="D406" s="1514" t="s">
        <v>43</v>
      </c>
      <c r="E406" s="1515" t="s">
        <v>43</v>
      </c>
      <c r="F406" s="1516"/>
      <c r="G406" s="1517" t="s">
        <v>43</v>
      </c>
      <c r="H406" s="1518" t="s">
        <v>43</v>
      </c>
      <c r="I406" s="1519" t="s">
        <v>43</v>
      </c>
      <c r="J406" s="1520" t="s">
        <v>43</v>
      </c>
      <c r="K406" s="1521" t="s">
        <v>43</v>
      </c>
      <c r="L406" s="1522" t="s">
        <v>43</v>
      </c>
      <c r="M406" s="1523" t="s">
        <v>43</v>
      </c>
      <c r="N406" s="2785" t="s">
        <v>43</v>
      </c>
      <c r="O406" s="2784" t="s">
        <v>43</v>
      </c>
    </row>
    <row r="407" spans="1:15" ht="15" customHeight="1">
      <c r="A407" s="1496" t="s">
        <v>43</v>
      </c>
      <c r="B407" s="1497" t="s">
        <v>116</v>
      </c>
      <c r="C407" s="1498"/>
      <c r="D407" s="1499" t="s">
        <v>43</v>
      </c>
      <c r="E407" s="1500" t="s">
        <v>43</v>
      </c>
      <c r="F407" s="1501"/>
      <c r="G407" s="1502" t="s">
        <v>43</v>
      </c>
      <c r="H407" s="1503" t="s">
        <v>43</v>
      </c>
      <c r="I407" s="1504" t="s">
        <v>43</v>
      </c>
      <c r="J407" s="1505" t="s">
        <v>43</v>
      </c>
      <c r="K407" s="1506" t="s">
        <v>43</v>
      </c>
      <c r="L407" s="1507" t="s">
        <v>43</v>
      </c>
      <c r="M407" s="1508" t="s">
        <v>43</v>
      </c>
      <c r="N407" s="1509" t="s">
        <v>43</v>
      </c>
      <c r="O407" s="1510" t="s">
        <v>43</v>
      </c>
    </row>
    <row r="408" spans="1:15" ht="15" customHeight="1">
      <c r="A408" s="1481" t="s">
        <v>43</v>
      </c>
      <c r="B408" s="1482" t="s">
        <v>117</v>
      </c>
      <c r="C408" s="1483"/>
      <c r="D408" s="1484" t="s">
        <v>43</v>
      </c>
      <c r="E408" s="1485" t="s">
        <v>43</v>
      </c>
      <c r="F408" s="1486"/>
      <c r="G408" s="1487" t="s">
        <v>43</v>
      </c>
      <c r="H408" s="1488" t="s">
        <v>43</v>
      </c>
      <c r="I408" s="1489" t="s">
        <v>43</v>
      </c>
      <c r="J408" s="1490" t="s">
        <v>43</v>
      </c>
      <c r="K408" s="1491" t="s">
        <v>43</v>
      </c>
      <c r="L408" s="1492" t="s">
        <v>43</v>
      </c>
      <c r="M408" s="1493" t="s">
        <v>43</v>
      </c>
      <c r="N408" s="1494" t="s">
        <v>43</v>
      </c>
      <c r="O408" s="1495" t="s">
        <v>43</v>
      </c>
    </row>
    <row r="409" spans="1:15" ht="15" customHeight="1">
      <c r="A409" s="1466" t="s">
        <v>43</v>
      </c>
      <c r="B409" s="1467" t="s">
        <v>118</v>
      </c>
      <c r="C409" s="1468"/>
      <c r="D409" s="1469" t="s">
        <v>43</v>
      </c>
      <c r="E409" s="1470" t="s">
        <v>43</v>
      </c>
      <c r="F409" s="1471"/>
      <c r="G409" s="1472" t="s">
        <v>43</v>
      </c>
      <c r="H409" s="1473" t="s">
        <v>43</v>
      </c>
      <c r="I409" s="1474" t="s">
        <v>43</v>
      </c>
      <c r="J409" s="1475" t="s">
        <v>43</v>
      </c>
      <c r="K409" s="1476" t="s">
        <v>43</v>
      </c>
      <c r="L409" s="1477" t="s">
        <v>43</v>
      </c>
      <c r="M409" s="1478" t="s">
        <v>43</v>
      </c>
      <c r="N409" s="1479" t="s">
        <v>43</v>
      </c>
      <c r="O409" s="1480" t="s">
        <v>43</v>
      </c>
    </row>
    <row r="410" spans="1:15" ht="15" customHeight="1">
      <c r="A410" s="1451" t="s">
        <v>43</v>
      </c>
      <c r="B410" s="1452" t="s">
        <v>43</v>
      </c>
      <c r="C410" s="1453" t="s">
        <v>43</v>
      </c>
      <c r="D410" s="1454" t="s">
        <v>43</v>
      </c>
      <c r="E410" s="1455" t="s">
        <v>43</v>
      </c>
      <c r="F410" s="1456" t="s">
        <v>43</v>
      </c>
      <c r="G410" s="1457" t="s">
        <v>43</v>
      </c>
      <c r="H410" s="1458" t="s">
        <v>43</v>
      </c>
      <c r="I410" s="1459" t="s">
        <v>43</v>
      </c>
      <c r="J410" s="1460" t="s">
        <v>43</v>
      </c>
      <c r="K410" s="1461" t="s">
        <v>43</v>
      </c>
      <c r="L410" s="1462" t="s">
        <v>43</v>
      </c>
      <c r="M410" s="1463" t="s">
        <v>43</v>
      </c>
      <c r="N410" s="1464" t="s">
        <v>43</v>
      </c>
      <c r="O410" s="1465" t="s">
        <v>43</v>
      </c>
    </row>
    <row r="411" spans="1:15" ht="15" customHeight="1">
      <c r="A411" s="1436" t="s">
        <v>43</v>
      </c>
      <c r="B411" s="1437" t="s">
        <v>43</v>
      </c>
      <c r="C411" s="1438" t="s">
        <v>43</v>
      </c>
      <c r="D411" s="1439" t="s">
        <v>43</v>
      </c>
      <c r="E411" s="1440" t="s">
        <v>43</v>
      </c>
      <c r="F411" s="1441" t="s">
        <v>43</v>
      </c>
      <c r="G411" s="1442" t="s">
        <v>43</v>
      </c>
      <c r="H411" s="1443" t="s">
        <v>43</v>
      </c>
      <c r="I411" s="1444" t="s">
        <v>43</v>
      </c>
      <c r="J411" s="1445" t="s">
        <v>43</v>
      </c>
      <c r="K411" s="1446" t="s">
        <v>43</v>
      </c>
      <c r="L411" s="1447" t="s">
        <v>43</v>
      </c>
      <c r="M411" s="1448" t="s">
        <v>43</v>
      </c>
      <c r="N411" s="1449" t="s">
        <v>43</v>
      </c>
      <c r="O411" s="1450" t="s">
        <v>43</v>
      </c>
    </row>
    <row r="412" spans="1:15" ht="15" customHeight="1">
      <c r="A412" s="1423" t="s">
        <v>119</v>
      </c>
      <c r="B412" s="1424" t="s">
        <v>120</v>
      </c>
      <c r="C412" s="1425" t="s">
        <v>43</v>
      </c>
      <c r="D412" s="1426" t="s">
        <v>43</v>
      </c>
      <c r="E412" s="1427" t="s">
        <v>43</v>
      </c>
      <c r="F412" s="1428" t="s">
        <v>43</v>
      </c>
      <c r="G412" s="1429">
        <v>2</v>
      </c>
      <c r="H412" s="1430">
        <v>18</v>
      </c>
      <c r="I412" s="1431" t="s">
        <v>49</v>
      </c>
      <c r="J412" s="1432" t="s">
        <v>48</v>
      </c>
      <c r="K412" s="1433" t="s">
        <v>48</v>
      </c>
      <c r="L412" s="1434" t="s">
        <v>43</v>
      </c>
      <c r="M412" s="1435" t="s">
        <v>43</v>
      </c>
      <c r="N412" s="2785"/>
      <c r="O412" s="2784" t="s">
        <v>121</v>
      </c>
    </row>
    <row r="413" spans="1:15" ht="15" customHeight="1">
      <c r="A413" s="1410" t="s">
        <v>43</v>
      </c>
      <c r="B413" s="1411" t="s">
        <v>122</v>
      </c>
      <c r="C413" s="1412"/>
      <c r="D413" s="1413" t="s">
        <v>43</v>
      </c>
      <c r="E413" s="1414" t="s">
        <v>43</v>
      </c>
      <c r="F413" s="1415"/>
      <c r="G413" s="1416" t="s">
        <v>43</v>
      </c>
      <c r="H413" s="1417" t="s">
        <v>43</v>
      </c>
      <c r="I413" s="1418" t="s">
        <v>43</v>
      </c>
      <c r="J413" s="1419" t="s">
        <v>43</v>
      </c>
      <c r="K413" s="1420" t="s">
        <v>43</v>
      </c>
      <c r="L413" s="1421" t="s">
        <v>43</v>
      </c>
      <c r="M413" s="1422" t="s">
        <v>43</v>
      </c>
      <c r="N413" s="2785" t="s">
        <v>43</v>
      </c>
      <c r="O413" s="2784" t="s">
        <v>43</v>
      </c>
    </row>
    <row r="414" spans="1:15" ht="15" customHeight="1">
      <c r="A414" s="1397" t="s">
        <v>43</v>
      </c>
      <c r="B414" s="1398" t="s">
        <v>123</v>
      </c>
      <c r="C414" s="1399"/>
      <c r="D414" s="1400" t="s">
        <v>43</v>
      </c>
      <c r="E414" s="1401" t="s">
        <v>43</v>
      </c>
      <c r="F414" s="1402"/>
      <c r="G414" s="1403" t="s">
        <v>43</v>
      </c>
      <c r="H414" s="1404" t="s">
        <v>43</v>
      </c>
      <c r="I414" s="1405" t="s">
        <v>43</v>
      </c>
      <c r="J414" s="1406" t="s">
        <v>43</v>
      </c>
      <c r="K414" s="1407" t="s">
        <v>43</v>
      </c>
      <c r="L414" s="1408" t="s">
        <v>43</v>
      </c>
      <c r="M414" s="1409" t="s">
        <v>43</v>
      </c>
      <c r="N414" s="2785"/>
      <c r="O414" s="2784" t="s">
        <v>121</v>
      </c>
    </row>
    <row r="415" spans="1:15" ht="15" customHeight="1">
      <c r="A415" s="1883" t="s">
        <v>43</v>
      </c>
      <c r="B415" s="1884" t="s">
        <v>117</v>
      </c>
      <c r="C415" s="1885"/>
      <c r="D415" s="1886" t="s">
        <v>43</v>
      </c>
      <c r="E415" s="1887" t="s">
        <v>43</v>
      </c>
      <c r="F415" s="1888"/>
      <c r="G415" s="1889" t="s">
        <v>43</v>
      </c>
      <c r="H415" s="1890" t="s">
        <v>43</v>
      </c>
      <c r="I415" s="1891" t="s">
        <v>43</v>
      </c>
      <c r="J415" s="1892" t="s">
        <v>43</v>
      </c>
      <c r="K415" s="1893" t="s">
        <v>43</v>
      </c>
      <c r="L415" s="1894" t="s">
        <v>43</v>
      </c>
      <c r="M415" s="1895" t="s">
        <v>43</v>
      </c>
      <c r="N415" s="2785" t="s">
        <v>43</v>
      </c>
      <c r="O415" s="2784" t="s">
        <v>43</v>
      </c>
    </row>
    <row r="416" spans="1:15" ht="15" customHeight="1">
      <c r="A416" s="1868" t="s">
        <v>43</v>
      </c>
      <c r="B416" s="1869" t="s">
        <v>118</v>
      </c>
      <c r="C416" s="1870"/>
      <c r="D416" s="1871" t="s">
        <v>43</v>
      </c>
      <c r="E416" s="1872" t="s">
        <v>43</v>
      </c>
      <c r="F416" s="1873"/>
      <c r="G416" s="1874" t="s">
        <v>43</v>
      </c>
      <c r="H416" s="1875" t="s">
        <v>43</v>
      </c>
      <c r="I416" s="1876" t="s">
        <v>43</v>
      </c>
      <c r="J416" s="1877" t="s">
        <v>43</v>
      </c>
      <c r="K416" s="1878" t="s">
        <v>43</v>
      </c>
      <c r="L416" s="1879" t="s">
        <v>43</v>
      </c>
      <c r="M416" s="1880" t="s">
        <v>43</v>
      </c>
      <c r="N416" s="1881" t="s">
        <v>43</v>
      </c>
      <c r="O416" s="1882" t="s">
        <v>43</v>
      </c>
    </row>
    <row r="417" spans="1:15" ht="15" customHeight="1">
      <c r="A417" s="1853" t="s">
        <v>43</v>
      </c>
      <c r="B417" s="1854" t="s">
        <v>43</v>
      </c>
      <c r="C417" s="1855" t="s">
        <v>43</v>
      </c>
      <c r="D417" s="1856" t="s">
        <v>43</v>
      </c>
      <c r="E417" s="1857" t="s">
        <v>43</v>
      </c>
      <c r="F417" s="1858" t="s">
        <v>43</v>
      </c>
      <c r="G417" s="1859" t="s">
        <v>43</v>
      </c>
      <c r="H417" s="1860" t="s">
        <v>43</v>
      </c>
      <c r="I417" s="1861" t="s">
        <v>43</v>
      </c>
      <c r="J417" s="1862" t="s">
        <v>43</v>
      </c>
      <c r="K417" s="1863" t="s">
        <v>43</v>
      </c>
      <c r="L417" s="1864" t="s">
        <v>43</v>
      </c>
      <c r="M417" s="1865" t="s">
        <v>43</v>
      </c>
      <c r="N417" s="1866" t="s">
        <v>43</v>
      </c>
      <c r="O417" s="1867" t="s">
        <v>43</v>
      </c>
    </row>
    <row r="418" spans="1:15" ht="15" customHeight="1">
      <c r="A418" s="1838" t="s">
        <v>43</v>
      </c>
      <c r="B418" s="1839" t="s">
        <v>43</v>
      </c>
      <c r="C418" s="1840" t="s">
        <v>43</v>
      </c>
      <c r="D418" s="1841" t="s">
        <v>43</v>
      </c>
      <c r="E418" s="1842" t="s">
        <v>43</v>
      </c>
      <c r="F418" s="1843" t="s">
        <v>43</v>
      </c>
      <c r="G418" s="1844" t="s">
        <v>43</v>
      </c>
      <c r="H418" s="1845" t="s">
        <v>43</v>
      </c>
      <c r="I418" s="1846" t="s">
        <v>43</v>
      </c>
      <c r="J418" s="1847" t="s">
        <v>43</v>
      </c>
      <c r="K418" s="1848" t="s">
        <v>43</v>
      </c>
      <c r="L418" s="1849" t="s">
        <v>43</v>
      </c>
      <c r="M418" s="1850" t="s">
        <v>43</v>
      </c>
      <c r="N418" s="1851" t="s">
        <v>43</v>
      </c>
      <c r="O418" s="1852" t="s">
        <v>43</v>
      </c>
    </row>
    <row r="419" spans="1:15" ht="15" customHeight="1">
      <c r="A419" s="1823" t="s">
        <v>124</v>
      </c>
      <c r="B419" s="1824" t="s">
        <v>125</v>
      </c>
      <c r="C419" s="1825" t="s">
        <v>43</v>
      </c>
      <c r="D419" s="1826" t="s">
        <v>43</v>
      </c>
      <c r="E419" s="1827" t="s">
        <v>43</v>
      </c>
      <c r="F419" s="1828" t="s">
        <v>43</v>
      </c>
      <c r="G419" s="1829" t="s">
        <v>43</v>
      </c>
      <c r="H419" s="1830" t="s">
        <v>43</v>
      </c>
      <c r="I419" s="1831"/>
      <c r="J419" s="1832"/>
      <c r="K419" s="1833"/>
      <c r="L419" s="1834" t="s">
        <v>43</v>
      </c>
      <c r="M419" s="1835" t="s">
        <v>43</v>
      </c>
      <c r="N419" s="1836"/>
      <c r="O419" s="1837"/>
    </row>
    <row r="420" spans="1:15" ht="15" customHeight="1">
      <c r="A420" s="1808" t="s">
        <v>43</v>
      </c>
      <c r="B420" s="1809" t="s">
        <v>43</v>
      </c>
      <c r="C420" s="1810" t="s">
        <v>43</v>
      </c>
      <c r="D420" s="1811" t="s">
        <v>43</v>
      </c>
      <c r="E420" s="1812" t="s">
        <v>43</v>
      </c>
      <c r="F420" s="1813" t="s">
        <v>43</v>
      </c>
      <c r="G420" s="1814" t="s">
        <v>43</v>
      </c>
      <c r="H420" s="1815" t="s">
        <v>43</v>
      </c>
      <c r="I420" s="1816" t="s">
        <v>43</v>
      </c>
      <c r="J420" s="1817" t="s">
        <v>43</v>
      </c>
      <c r="K420" s="1818" t="s">
        <v>43</v>
      </c>
      <c r="L420" s="1819" t="s">
        <v>43</v>
      </c>
      <c r="M420" s="1820" t="s">
        <v>43</v>
      </c>
      <c r="N420" s="1821" t="s">
        <v>43</v>
      </c>
      <c r="O420" s="1822" t="s">
        <v>43</v>
      </c>
    </row>
    <row r="421" spans="1:15" ht="15" customHeight="1">
      <c r="A421" s="1795" t="s">
        <v>126</v>
      </c>
      <c r="B421" s="1796" t="s">
        <v>127</v>
      </c>
      <c r="C421" s="1797" t="s">
        <v>43</v>
      </c>
      <c r="D421" s="1798" t="s">
        <v>43</v>
      </c>
      <c r="E421" s="1799" t="s">
        <v>43</v>
      </c>
      <c r="F421" s="1800" t="s">
        <v>43</v>
      </c>
      <c r="G421" s="1801">
        <v>1</v>
      </c>
      <c r="H421" s="1802">
        <v>0</v>
      </c>
      <c r="I421" s="1803" t="s">
        <v>48</v>
      </c>
      <c r="J421" s="1804" t="s">
        <v>48</v>
      </c>
      <c r="K421" s="1805" t="s">
        <v>49</v>
      </c>
      <c r="L421" s="1806" t="s">
        <v>43</v>
      </c>
      <c r="M421" s="1807" t="s">
        <v>43</v>
      </c>
      <c r="N421" s="2785"/>
      <c r="O421" s="2784" t="s">
        <v>128</v>
      </c>
    </row>
    <row r="422" spans="1:15" ht="15" customHeight="1">
      <c r="A422" s="1782" t="s">
        <v>43</v>
      </c>
      <c r="B422" s="1783" t="s">
        <v>129</v>
      </c>
      <c r="C422" s="1784"/>
      <c r="D422" s="1785" t="s">
        <v>43</v>
      </c>
      <c r="E422" s="1786" t="s">
        <v>43</v>
      </c>
      <c r="F422" s="1787"/>
      <c r="G422" s="1788" t="s">
        <v>43</v>
      </c>
      <c r="H422" s="1789" t="s">
        <v>43</v>
      </c>
      <c r="I422" s="1790" t="s">
        <v>43</v>
      </c>
      <c r="J422" s="1791" t="s">
        <v>43</v>
      </c>
      <c r="K422" s="1792" t="s">
        <v>43</v>
      </c>
      <c r="L422" s="1793" t="s">
        <v>43</v>
      </c>
      <c r="M422" s="1794" t="s">
        <v>43</v>
      </c>
      <c r="N422" s="2785" t="s">
        <v>43</v>
      </c>
      <c r="O422" s="2784" t="s">
        <v>43</v>
      </c>
    </row>
    <row r="423" spans="1:15" ht="15" customHeight="1">
      <c r="A423" s="1769" t="s">
        <v>43</v>
      </c>
      <c r="B423" s="1770" t="s">
        <v>130</v>
      </c>
      <c r="C423" s="1771"/>
      <c r="D423" s="1772" t="s">
        <v>43</v>
      </c>
      <c r="E423" s="1773" t="s">
        <v>43</v>
      </c>
      <c r="F423" s="1774"/>
      <c r="G423" s="1775" t="s">
        <v>43</v>
      </c>
      <c r="H423" s="1776" t="s">
        <v>43</v>
      </c>
      <c r="I423" s="1777" t="s">
        <v>43</v>
      </c>
      <c r="J423" s="1778" t="s">
        <v>43</v>
      </c>
      <c r="K423" s="1779" t="s">
        <v>43</v>
      </c>
      <c r="L423" s="1780" t="s">
        <v>43</v>
      </c>
      <c r="M423" s="1781" t="s">
        <v>43</v>
      </c>
      <c r="N423" s="2785" t="s">
        <v>43</v>
      </c>
      <c r="O423" s="2784" t="s">
        <v>43</v>
      </c>
    </row>
    <row r="424" spans="1:15" ht="15" customHeight="1">
      <c r="A424" s="1754" t="s">
        <v>43</v>
      </c>
      <c r="B424" s="1755" t="s">
        <v>131</v>
      </c>
      <c r="C424" s="1756"/>
      <c r="D424" s="1757" t="s">
        <v>43</v>
      </c>
      <c r="E424" s="1758" t="s">
        <v>43</v>
      </c>
      <c r="F424" s="1759"/>
      <c r="G424" s="1760" t="s">
        <v>43</v>
      </c>
      <c r="H424" s="1761" t="s">
        <v>43</v>
      </c>
      <c r="I424" s="1762" t="s">
        <v>43</v>
      </c>
      <c r="J424" s="1763" t="s">
        <v>43</v>
      </c>
      <c r="K424" s="1764" t="s">
        <v>43</v>
      </c>
      <c r="L424" s="1765" t="s">
        <v>43</v>
      </c>
      <c r="M424" s="1766" t="s">
        <v>43</v>
      </c>
      <c r="N424" s="1767" t="s">
        <v>43</v>
      </c>
      <c r="O424" s="1768" t="s">
        <v>43</v>
      </c>
    </row>
    <row r="425" spans="1:15" ht="15" customHeight="1">
      <c r="A425" s="1739" t="s">
        <v>43</v>
      </c>
      <c r="B425" s="1740" t="s">
        <v>43</v>
      </c>
      <c r="C425" s="1741" t="s">
        <v>43</v>
      </c>
      <c r="D425" s="1742" t="s">
        <v>43</v>
      </c>
      <c r="E425" s="1743" t="s">
        <v>43</v>
      </c>
      <c r="F425" s="1744" t="s">
        <v>43</v>
      </c>
      <c r="G425" s="1745" t="s">
        <v>43</v>
      </c>
      <c r="H425" s="1746" t="s">
        <v>43</v>
      </c>
      <c r="I425" s="1747" t="s">
        <v>43</v>
      </c>
      <c r="J425" s="1748" t="s">
        <v>43</v>
      </c>
      <c r="K425" s="1749" t="s">
        <v>43</v>
      </c>
      <c r="L425" s="1750" t="s">
        <v>43</v>
      </c>
      <c r="M425" s="1751" t="s">
        <v>43</v>
      </c>
      <c r="N425" s="1752" t="s">
        <v>43</v>
      </c>
      <c r="O425" s="1753" t="s">
        <v>43</v>
      </c>
    </row>
    <row r="426" spans="1:15" ht="15" customHeight="1">
      <c r="A426" s="1724" t="s">
        <v>43</v>
      </c>
      <c r="B426" s="1725" t="s">
        <v>43</v>
      </c>
      <c r="C426" s="1726" t="s">
        <v>43</v>
      </c>
      <c r="D426" s="1727" t="s">
        <v>43</v>
      </c>
      <c r="E426" s="1728" t="s">
        <v>43</v>
      </c>
      <c r="F426" s="1729" t="s">
        <v>43</v>
      </c>
      <c r="G426" s="1730" t="s">
        <v>43</v>
      </c>
      <c r="H426" s="1731" t="s">
        <v>43</v>
      </c>
      <c r="I426" s="1732" t="s">
        <v>43</v>
      </c>
      <c r="J426" s="1733" t="s">
        <v>43</v>
      </c>
      <c r="K426" s="1734" t="s">
        <v>43</v>
      </c>
      <c r="L426" s="1735" t="s">
        <v>43</v>
      </c>
      <c r="M426" s="1736" t="s">
        <v>43</v>
      </c>
      <c r="N426" s="1737" t="s">
        <v>43</v>
      </c>
      <c r="O426" s="1738" t="s">
        <v>43</v>
      </c>
    </row>
    <row r="427" spans="1:15" ht="15" customHeight="1">
      <c r="A427" s="1711" t="s">
        <v>132</v>
      </c>
      <c r="B427" s="1712" t="s">
        <v>133</v>
      </c>
      <c r="C427" s="1713" t="s">
        <v>43</v>
      </c>
      <c r="D427" s="1714" t="s">
        <v>43</v>
      </c>
      <c r="E427" s="1715" t="s">
        <v>43</v>
      </c>
      <c r="F427" s="1716" t="s">
        <v>43</v>
      </c>
      <c r="G427" s="1717">
        <v>1</v>
      </c>
      <c r="H427" s="1718">
        <v>0</v>
      </c>
      <c r="I427" s="1719" t="s">
        <v>48</v>
      </c>
      <c r="J427" s="1720" t="s">
        <v>48</v>
      </c>
      <c r="K427" s="1721" t="s">
        <v>49</v>
      </c>
      <c r="L427" s="1722" t="s">
        <v>43</v>
      </c>
      <c r="M427" s="1723" t="s">
        <v>43</v>
      </c>
      <c r="N427" s="2785"/>
      <c r="O427" s="2784" t="s">
        <v>134</v>
      </c>
    </row>
    <row r="428" spans="1:15" ht="15" customHeight="1">
      <c r="A428" s="1698" t="s">
        <v>43</v>
      </c>
      <c r="B428" s="1699" t="s">
        <v>135</v>
      </c>
      <c r="C428" s="1700"/>
      <c r="D428" s="1701" t="s">
        <v>43</v>
      </c>
      <c r="E428" s="1702" t="s">
        <v>43</v>
      </c>
      <c r="F428" s="1703"/>
      <c r="G428" s="1704" t="s">
        <v>43</v>
      </c>
      <c r="H428" s="1705" t="s">
        <v>43</v>
      </c>
      <c r="I428" s="1706" t="s">
        <v>43</v>
      </c>
      <c r="J428" s="1707" t="s">
        <v>43</v>
      </c>
      <c r="K428" s="1708" t="s">
        <v>43</v>
      </c>
      <c r="L428" s="1709" t="s">
        <v>43</v>
      </c>
      <c r="M428" s="1710" t="s">
        <v>43</v>
      </c>
      <c r="N428" s="2785" t="s">
        <v>43</v>
      </c>
      <c r="O428" s="2784" t="s">
        <v>43</v>
      </c>
    </row>
    <row r="429" spans="1:15" ht="15" customHeight="1">
      <c r="A429" s="1685" t="s">
        <v>43</v>
      </c>
      <c r="B429" s="1686" t="s">
        <v>136</v>
      </c>
      <c r="C429" s="1687"/>
      <c r="D429" s="1688" t="s">
        <v>43</v>
      </c>
      <c r="E429" s="1689" t="s">
        <v>43</v>
      </c>
      <c r="F429" s="1690"/>
      <c r="G429" s="1691" t="s">
        <v>43</v>
      </c>
      <c r="H429" s="1692" t="s">
        <v>43</v>
      </c>
      <c r="I429" s="1693" t="s">
        <v>43</v>
      </c>
      <c r="J429" s="1694" t="s">
        <v>43</v>
      </c>
      <c r="K429" s="1695" t="s">
        <v>43</v>
      </c>
      <c r="L429" s="1696" t="s">
        <v>43</v>
      </c>
      <c r="M429" s="1697" t="s">
        <v>43</v>
      </c>
      <c r="N429" s="2785" t="s">
        <v>43</v>
      </c>
      <c r="O429" s="2784" t="s">
        <v>43</v>
      </c>
    </row>
    <row r="430" spans="1:15" ht="15" customHeight="1">
      <c r="A430" s="1670" t="s">
        <v>43</v>
      </c>
      <c r="B430" s="1671" t="s">
        <v>131</v>
      </c>
      <c r="C430" s="1672"/>
      <c r="D430" s="1673" t="s">
        <v>43</v>
      </c>
      <c r="E430" s="1674" t="s">
        <v>43</v>
      </c>
      <c r="F430" s="1675"/>
      <c r="G430" s="1676" t="s">
        <v>43</v>
      </c>
      <c r="H430" s="1677" t="s">
        <v>43</v>
      </c>
      <c r="I430" s="1678" t="s">
        <v>43</v>
      </c>
      <c r="J430" s="1679" t="s">
        <v>43</v>
      </c>
      <c r="K430" s="1680" t="s">
        <v>43</v>
      </c>
      <c r="L430" s="1681" t="s">
        <v>43</v>
      </c>
      <c r="M430" s="1682" t="s">
        <v>43</v>
      </c>
      <c r="N430" s="1683" t="s">
        <v>43</v>
      </c>
      <c r="O430" s="1684" t="s">
        <v>43</v>
      </c>
    </row>
    <row r="431" spans="1:15" ht="15" customHeight="1">
      <c r="A431" s="1655" t="s">
        <v>43</v>
      </c>
      <c r="B431" s="1656" t="s">
        <v>43</v>
      </c>
      <c r="C431" s="1657" t="s">
        <v>43</v>
      </c>
      <c r="D431" s="1658" t="s">
        <v>43</v>
      </c>
      <c r="E431" s="1659" t="s">
        <v>43</v>
      </c>
      <c r="F431" s="1660" t="s">
        <v>43</v>
      </c>
      <c r="G431" s="1661" t="s">
        <v>43</v>
      </c>
      <c r="H431" s="1662" t="s">
        <v>43</v>
      </c>
      <c r="I431" s="1663" t="s">
        <v>43</v>
      </c>
      <c r="J431" s="1664" t="s">
        <v>43</v>
      </c>
      <c r="K431" s="1665" t="s">
        <v>43</v>
      </c>
      <c r="L431" s="1666" t="s">
        <v>43</v>
      </c>
      <c r="M431" s="1667" t="s">
        <v>43</v>
      </c>
      <c r="N431" s="1668" t="s">
        <v>43</v>
      </c>
      <c r="O431" s="1669" t="s">
        <v>43</v>
      </c>
    </row>
    <row r="432" spans="1:15" ht="15" customHeight="1">
      <c r="A432" s="1640" t="s">
        <v>43</v>
      </c>
      <c r="B432" s="1641" t="s">
        <v>43</v>
      </c>
      <c r="C432" s="1642" t="s">
        <v>43</v>
      </c>
      <c r="D432" s="1643" t="s">
        <v>43</v>
      </c>
      <c r="E432" s="1644" t="s">
        <v>43</v>
      </c>
      <c r="F432" s="1645" t="s">
        <v>43</v>
      </c>
      <c r="G432" s="1646" t="s">
        <v>43</v>
      </c>
      <c r="H432" s="1647" t="s">
        <v>43</v>
      </c>
      <c r="I432" s="1648" t="s">
        <v>43</v>
      </c>
      <c r="J432" s="1649" t="s">
        <v>43</v>
      </c>
      <c r="K432" s="1650" t="s">
        <v>43</v>
      </c>
      <c r="L432" s="1651" t="s">
        <v>43</v>
      </c>
      <c r="M432" s="1652" t="s">
        <v>43</v>
      </c>
      <c r="N432" s="1653" t="s">
        <v>43</v>
      </c>
      <c r="O432" s="1654" t="s">
        <v>43</v>
      </c>
    </row>
    <row r="433" spans="1:15" ht="15" customHeight="1">
      <c r="A433" s="1625" t="s">
        <v>137</v>
      </c>
      <c r="B433" s="1626" t="s">
        <v>138</v>
      </c>
      <c r="C433" s="1627" t="s">
        <v>43</v>
      </c>
      <c r="D433" s="1628" t="s">
        <v>43</v>
      </c>
      <c r="E433" s="1629" t="s">
        <v>43</v>
      </c>
      <c r="F433" s="1630" t="s">
        <v>43</v>
      </c>
      <c r="G433" s="1631" t="s">
        <v>43</v>
      </c>
      <c r="H433" s="1632" t="s">
        <v>43</v>
      </c>
      <c r="I433" s="1633"/>
      <c r="J433" s="1634"/>
      <c r="K433" s="1635"/>
      <c r="L433" s="1636" t="s">
        <v>43</v>
      </c>
      <c r="M433" s="1637" t="s">
        <v>43</v>
      </c>
      <c r="N433" s="1638"/>
      <c r="O433" s="1639"/>
    </row>
    <row r="434" spans="1:15" ht="15" customHeight="1">
      <c r="A434" s="1610" t="s">
        <v>43</v>
      </c>
      <c r="B434" s="1611" t="s">
        <v>43</v>
      </c>
      <c r="C434" s="1612" t="s">
        <v>43</v>
      </c>
      <c r="D434" s="1613" t="s">
        <v>43</v>
      </c>
      <c r="E434" s="1614" t="s">
        <v>43</v>
      </c>
      <c r="F434" s="1615" t="s">
        <v>43</v>
      </c>
      <c r="G434" s="1616" t="s">
        <v>43</v>
      </c>
      <c r="H434" s="1617" t="s">
        <v>43</v>
      </c>
      <c r="I434" s="1618" t="s">
        <v>43</v>
      </c>
      <c r="J434" s="1619" t="s">
        <v>43</v>
      </c>
      <c r="K434" s="1620" t="s">
        <v>43</v>
      </c>
      <c r="L434" s="1621" t="s">
        <v>43</v>
      </c>
      <c r="M434" s="1622" t="s">
        <v>43</v>
      </c>
      <c r="N434" s="1623" t="s">
        <v>43</v>
      </c>
      <c r="O434" s="1624" t="s">
        <v>43</v>
      </c>
    </row>
    <row r="435" spans="1:15" ht="15" customHeight="1">
      <c r="A435" s="1597" t="s">
        <v>139</v>
      </c>
      <c r="B435" s="1598" t="s">
        <v>140</v>
      </c>
      <c r="C435" s="1599" t="s">
        <v>43</v>
      </c>
      <c r="D435" s="1600" t="s">
        <v>43</v>
      </c>
      <c r="E435" s="1601" t="s">
        <v>43</v>
      </c>
      <c r="F435" s="1602" t="s">
        <v>43</v>
      </c>
      <c r="G435" s="1603">
        <v>5</v>
      </c>
      <c r="H435" s="1604">
        <v>15</v>
      </c>
      <c r="I435" s="1605" t="s">
        <v>48</v>
      </c>
      <c r="J435" s="1606" t="s">
        <v>48</v>
      </c>
      <c r="K435" s="1607" t="s">
        <v>49</v>
      </c>
      <c r="L435" s="1608" t="s">
        <v>43</v>
      </c>
      <c r="M435" s="1609" t="s">
        <v>43</v>
      </c>
      <c r="N435" s="2785"/>
      <c r="O435" s="2784" t="s">
        <v>141</v>
      </c>
    </row>
    <row r="436" spans="1:15" ht="15" customHeight="1">
      <c r="A436" s="2182" t="s">
        <v>43</v>
      </c>
      <c r="B436" s="2183" t="s">
        <v>142</v>
      </c>
      <c r="C436" s="2184"/>
      <c r="D436" s="2185" t="s">
        <v>43</v>
      </c>
      <c r="E436" s="2186" t="s">
        <v>43</v>
      </c>
      <c r="F436" s="2187"/>
      <c r="G436" s="2188" t="s">
        <v>43</v>
      </c>
      <c r="H436" s="2189" t="s">
        <v>43</v>
      </c>
      <c r="I436" s="2190" t="s">
        <v>43</v>
      </c>
      <c r="J436" s="2191" t="s">
        <v>43</v>
      </c>
      <c r="K436" s="2192" t="s">
        <v>43</v>
      </c>
      <c r="L436" s="2193" t="s">
        <v>43</v>
      </c>
      <c r="M436" s="2194" t="s">
        <v>43</v>
      </c>
      <c r="N436" s="2785" t="s">
        <v>43</v>
      </c>
      <c r="O436" s="2784" t="s">
        <v>43</v>
      </c>
    </row>
    <row r="437" spans="1:15" ht="15" customHeight="1">
      <c r="A437" s="2167" t="s">
        <v>43</v>
      </c>
      <c r="B437" s="2168" t="s">
        <v>143</v>
      </c>
      <c r="C437" s="2169"/>
      <c r="D437" s="2170" t="s">
        <v>43</v>
      </c>
      <c r="E437" s="2171" t="s">
        <v>43</v>
      </c>
      <c r="F437" s="2172"/>
      <c r="G437" s="2173" t="s">
        <v>43</v>
      </c>
      <c r="H437" s="2174" t="s">
        <v>43</v>
      </c>
      <c r="I437" s="2175" t="s">
        <v>43</v>
      </c>
      <c r="J437" s="2176" t="s">
        <v>43</v>
      </c>
      <c r="K437" s="2177" t="s">
        <v>43</v>
      </c>
      <c r="L437" s="2178" t="s">
        <v>43</v>
      </c>
      <c r="M437" s="2179" t="s">
        <v>43</v>
      </c>
      <c r="N437" s="2180" t="s">
        <v>43</v>
      </c>
      <c r="O437" s="2181" t="s">
        <v>43</v>
      </c>
    </row>
    <row r="438" spans="1:15" ht="15" customHeight="1">
      <c r="A438" s="2152" t="s">
        <v>43</v>
      </c>
      <c r="B438" s="2153" t="s">
        <v>144</v>
      </c>
      <c r="C438" s="2154"/>
      <c r="D438" s="2155" t="s">
        <v>43</v>
      </c>
      <c r="E438" s="2156" t="s">
        <v>43</v>
      </c>
      <c r="F438" s="2157"/>
      <c r="G438" s="2158" t="s">
        <v>43</v>
      </c>
      <c r="H438" s="2159" t="s">
        <v>43</v>
      </c>
      <c r="I438" s="2160" t="s">
        <v>43</v>
      </c>
      <c r="J438" s="2161" t="s">
        <v>43</v>
      </c>
      <c r="K438" s="2162" t="s">
        <v>43</v>
      </c>
      <c r="L438" s="2163" t="s">
        <v>43</v>
      </c>
      <c r="M438" s="2164" t="s">
        <v>43</v>
      </c>
      <c r="N438" s="2165" t="s">
        <v>43</v>
      </c>
      <c r="O438" s="2166" t="s">
        <v>43</v>
      </c>
    </row>
    <row r="439" spans="1:15" ht="15" customHeight="1">
      <c r="A439" s="2137" t="s">
        <v>43</v>
      </c>
      <c r="B439" s="2138" t="s">
        <v>145</v>
      </c>
      <c r="C439" s="2139"/>
      <c r="D439" s="2140" t="s">
        <v>43</v>
      </c>
      <c r="E439" s="2141" t="s">
        <v>43</v>
      </c>
      <c r="F439" s="2142"/>
      <c r="G439" s="2143" t="s">
        <v>43</v>
      </c>
      <c r="H439" s="2144" t="s">
        <v>43</v>
      </c>
      <c r="I439" s="2145" t="s">
        <v>43</v>
      </c>
      <c r="J439" s="2146" t="s">
        <v>43</v>
      </c>
      <c r="K439" s="2147" t="s">
        <v>43</v>
      </c>
      <c r="L439" s="2148" t="s">
        <v>43</v>
      </c>
      <c r="M439" s="2149" t="s">
        <v>43</v>
      </c>
      <c r="N439" s="2150" t="s">
        <v>43</v>
      </c>
      <c r="O439" s="2151" t="s">
        <v>43</v>
      </c>
    </row>
    <row r="440" spans="1:15" ht="15" customHeight="1">
      <c r="A440" s="2122" t="s">
        <v>43</v>
      </c>
      <c r="B440" s="2123" t="s">
        <v>146</v>
      </c>
      <c r="C440" s="2124"/>
      <c r="D440" s="2125" t="s">
        <v>43</v>
      </c>
      <c r="E440" s="2126" t="s">
        <v>43</v>
      </c>
      <c r="F440" s="2127"/>
      <c r="G440" s="2128" t="s">
        <v>43</v>
      </c>
      <c r="H440" s="2129" t="s">
        <v>43</v>
      </c>
      <c r="I440" s="2130" t="s">
        <v>43</v>
      </c>
      <c r="J440" s="2131" t="s">
        <v>43</v>
      </c>
      <c r="K440" s="2132" t="s">
        <v>43</v>
      </c>
      <c r="L440" s="2133" t="s">
        <v>43</v>
      </c>
      <c r="M440" s="2134" t="s">
        <v>43</v>
      </c>
      <c r="N440" s="2135" t="s">
        <v>43</v>
      </c>
      <c r="O440" s="2136" t="s">
        <v>43</v>
      </c>
    </row>
    <row r="441" spans="1:15" ht="15" customHeight="1">
      <c r="A441" s="2107" t="s">
        <v>43</v>
      </c>
      <c r="B441" s="2108" t="s">
        <v>147</v>
      </c>
      <c r="C441" s="2109"/>
      <c r="D441" s="2110" t="s">
        <v>43</v>
      </c>
      <c r="E441" s="2111" t="s">
        <v>43</v>
      </c>
      <c r="F441" s="2112"/>
      <c r="G441" s="2113" t="s">
        <v>43</v>
      </c>
      <c r="H441" s="2114" t="s">
        <v>43</v>
      </c>
      <c r="I441" s="2115" t="s">
        <v>43</v>
      </c>
      <c r="J441" s="2116" t="s">
        <v>43</v>
      </c>
      <c r="K441" s="2117" t="s">
        <v>43</v>
      </c>
      <c r="L441" s="2118" t="s">
        <v>43</v>
      </c>
      <c r="M441" s="2119" t="s">
        <v>43</v>
      </c>
      <c r="N441" s="2120" t="s">
        <v>43</v>
      </c>
      <c r="O441" s="2121" t="s">
        <v>43</v>
      </c>
    </row>
    <row r="442" spans="1:15" ht="15" customHeight="1">
      <c r="A442" s="2092" t="s">
        <v>43</v>
      </c>
      <c r="B442" s="2093" t="s">
        <v>43</v>
      </c>
      <c r="C442" s="2094" t="s">
        <v>43</v>
      </c>
      <c r="D442" s="2095" t="s">
        <v>43</v>
      </c>
      <c r="E442" s="2096" t="s">
        <v>43</v>
      </c>
      <c r="F442" s="2097" t="s">
        <v>43</v>
      </c>
      <c r="G442" s="2098" t="s">
        <v>43</v>
      </c>
      <c r="H442" s="2099" t="s">
        <v>43</v>
      </c>
      <c r="I442" s="2100" t="s">
        <v>43</v>
      </c>
      <c r="J442" s="2101" t="s">
        <v>43</v>
      </c>
      <c r="K442" s="2102" t="s">
        <v>43</v>
      </c>
      <c r="L442" s="2103" t="s">
        <v>43</v>
      </c>
      <c r="M442" s="2104" t="s">
        <v>43</v>
      </c>
      <c r="N442" s="2105" t="s">
        <v>43</v>
      </c>
      <c r="O442" s="2106" t="s">
        <v>43</v>
      </c>
    </row>
    <row r="443" spans="1:15" ht="15" customHeight="1">
      <c r="A443" s="2077" t="s">
        <v>43</v>
      </c>
      <c r="B443" s="2078" t="s">
        <v>43</v>
      </c>
      <c r="C443" s="2079" t="s">
        <v>43</v>
      </c>
      <c r="D443" s="2080" t="s">
        <v>43</v>
      </c>
      <c r="E443" s="2081" t="s">
        <v>43</v>
      </c>
      <c r="F443" s="2082" t="s">
        <v>43</v>
      </c>
      <c r="G443" s="2083" t="s">
        <v>43</v>
      </c>
      <c r="H443" s="2084" t="s">
        <v>43</v>
      </c>
      <c r="I443" s="2085" t="s">
        <v>43</v>
      </c>
      <c r="J443" s="2086" t="s">
        <v>43</v>
      </c>
      <c r="K443" s="2087" t="s">
        <v>43</v>
      </c>
      <c r="L443" s="2088" t="s">
        <v>43</v>
      </c>
      <c r="M443" s="2089" t="s">
        <v>43</v>
      </c>
      <c r="N443" s="2090" t="s">
        <v>43</v>
      </c>
      <c r="O443" s="2091" t="s">
        <v>43</v>
      </c>
    </row>
    <row r="444" spans="1:15" ht="15" customHeight="1">
      <c r="A444" s="2064" t="s">
        <v>148</v>
      </c>
      <c r="B444" s="2065" t="s">
        <v>149</v>
      </c>
      <c r="C444" s="2066" t="s">
        <v>43</v>
      </c>
      <c r="D444" s="2067" t="s">
        <v>43</v>
      </c>
      <c r="E444" s="2068" t="s">
        <v>43</v>
      </c>
      <c r="F444" s="2069" t="s">
        <v>43</v>
      </c>
      <c r="G444" s="2070" t="s">
        <v>43</v>
      </c>
      <c r="H444" s="2071" t="s">
        <v>43</v>
      </c>
      <c r="I444" s="2072" t="s">
        <v>48</v>
      </c>
      <c r="J444" s="2073" t="s">
        <v>48</v>
      </c>
      <c r="K444" s="2074" t="s">
        <v>48</v>
      </c>
      <c r="L444" s="2075" t="s">
        <v>43</v>
      </c>
      <c r="M444" s="2076" t="s">
        <v>43</v>
      </c>
      <c r="N444" s="2785"/>
      <c r="O444" s="2784" t="s">
        <v>48</v>
      </c>
    </row>
    <row r="445" spans="1:15" ht="15" customHeight="1">
      <c r="A445" s="2051" t="s">
        <v>43</v>
      </c>
      <c r="B445" s="2052" t="s">
        <v>150</v>
      </c>
      <c r="C445" s="2053"/>
      <c r="D445" s="2054" t="s">
        <v>43</v>
      </c>
      <c r="E445" s="2055" t="s">
        <v>43</v>
      </c>
      <c r="F445" s="2056"/>
      <c r="G445" s="2057" t="s">
        <v>43</v>
      </c>
      <c r="H445" s="2058" t="s">
        <v>43</v>
      </c>
      <c r="I445" s="2059" t="s">
        <v>43</v>
      </c>
      <c r="J445" s="2060" t="s">
        <v>43</v>
      </c>
      <c r="K445" s="2061" t="s">
        <v>43</v>
      </c>
      <c r="L445" s="2062" t="s">
        <v>43</v>
      </c>
      <c r="M445" s="2063" t="s">
        <v>43</v>
      </c>
      <c r="N445" s="2785" t="s">
        <v>43</v>
      </c>
      <c r="O445" s="2784" t="s">
        <v>43</v>
      </c>
    </row>
    <row r="446" spans="1:15" ht="15" customHeight="1">
      <c r="A446" s="2036" t="s">
        <v>43</v>
      </c>
      <c r="B446" s="2037" t="s">
        <v>151</v>
      </c>
      <c r="C446" s="2038"/>
      <c r="D446" s="2039" t="s">
        <v>43</v>
      </c>
      <c r="E446" s="2040" t="s">
        <v>43</v>
      </c>
      <c r="F446" s="2041"/>
      <c r="G446" s="2042" t="s">
        <v>43</v>
      </c>
      <c r="H446" s="2043" t="s">
        <v>43</v>
      </c>
      <c r="I446" s="2044" t="s">
        <v>43</v>
      </c>
      <c r="J446" s="2045" t="s">
        <v>43</v>
      </c>
      <c r="K446" s="2046" t="s">
        <v>43</v>
      </c>
      <c r="L446" s="2047" t="s">
        <v>43</v>
      </c>
      <c r="M446" s="2048" t="s">
        <v>43</v>
      </c>
      <c r="N446" s="2049" t="s">
        <v>43</v>
      </c>
      <c r="O446" s="2050" t="s">
        <v>43</v>
      </c>
    </row>
    <row r="447" spans="1:15" ht="15" customHeight="1">
      <c r="A447" s="2021" t="s">
        <v>43</v>
      </c>
      <c r="B447" s="2022" t="s">
        <v>152</v>
      </c>
      <c r="C447" s="2023"/>
      <c r="D447" s="2024" t="s">
        <v>43</v>
      </c>
      <c r="E447" s="2025" t="s">
        <v>43</v>
      </c>
      <c r="F447" s="2026"/>
      <c r="G447" s="2027" t="s">
        <v>43</v>
      </c>
      <c r="H447" s="2028" t="s">
        <v>43</v>
      </c>
      <c r="I447" s="2029" t="s">
        <v>43</v>
      </c>
      <c r="J447" s="2030" t="s">
        <v>43</v>
      </c>
      <c r="K447" s="2031" t="s">
        <v>43</v>
      </c>
      <c r="L447" s="2032" t="s">
        <v>43</v>
      </c>
      <c r="M447" s="2033" t="s">
        <v>43</v>
      </c>
      <c r="N447" s="2034" t="s">
        <v>43</v>
      </c>
      <c r="O447" s="2035" t="s">
        <v>43</v>
      </c>
    </row>
    <row r="448" spans="1:15" ht="15" customHeight="1">
      <c r="A448" s="2006" t="s">
        <v>43</v>
      </c>
      <c r="B448" s="2007" t="s">
        <v>43</v>
      </c>
      <c r="C448" s="2008" t="s">
        <v>43</v>
      </c>
      <c r="D448" s="2009" t="s">
        <v>43</v>
      </c>
      <c r="E448" s="2010" t="s">
        <v>43</v>
      </c>
      <c r="F448" s="2011" t="s">
        <v>43</v>
      </c>
      <c r="G448" s="2012" t="s">
        <v>43</v>
      </c>
      <c r="H448" s="2013" t="s">
        <v>43</v>
      </c>
      <c r="I448" s="2014" t="s">
        <v>43</v>
      </c>
      <c r="J448" s="2015" t="s">
        <v>43</v>
      </c>
      <c r="K448" s="2016" t="s">
        <v>43</v>
      </c>
      <c r="L448" s="2017" t="s">
        <v>43</v>
      </c>
      <c r="M448" s="2018" t="s">
        <v>43</v>
      </c>
      <c r="N448" s="2019" t="s">
        <v>43</v>
      </c>
      <c r="O448" s="2020" t="s">
        <v>43</v>
      </c>
    </row>
    <row r="449" spans="1:15" ht="15" customHeight="1">
      <c r="A449" s="1991" t="s">
        <v>43</v>
      </c>
      <c r="B449" s="1992" t="s">
        <v>43</v>
      </c>
      <c r="C449" s="1993" t="s">
        <v>43</v>
      </c>
      <c r="D449" s="1994" t="s">
        <v>43</v>
      </c>
      <c r="E449" s="1995" t="s">
        <v>43</v>
      </c>
      <c r="F449" s="1996" t="s">
        <v>43</v>
      </c>
      <c r="G449" s="1997" t="s">
        <v>43</v>
      </c>
      <c r="H449" s="1998" t="s">
        <v>43</v>
      </c>
      <c r="I449" s="1999" t="s">
        <v>43</v>
      </c>
      <c r="J449" s="2000" t="s">
        <v>43</v>
      </c>
      <c r="K449" s="2001" t="s">
        <v>43</v>
      </c>
      <c r="L449" s="2002" t="s">
        <v>43</v>
      </c>
      <c r="M449" s="2003" t="s">
        <v>43</v>
      </c>
      <c r="N449" s="2004" t="s">
        <v>43</v>
      </c>
      <c r="O449" s="2005" t="s">
        <v>43</v>
      </c>
    </row>
    <row r="450" spans="1:15" ht="15" customHeight="1">
      <c r="A450" s="1976" t="s">
        <v>153</v>
      </c>
      <c r="B450" s="1977" t="s">
        <v>154</v>
      </c>
      <c r="C450" s="1978" t="s">
        <v>43</v>
      </c>
      <c r="D450" s="1979" t="s">
        <v>43</v>
      </c>
      <c r="E450" s="1980" t="s">
        <v>43</v>
      </c>
      <c r="F450" s="1981" t="s">
        <v>43</v>
      </c>
      <c r="G450" s="1982" t="s">
        <v>43</v>
      </c>
      <c r="H450" s="1983" t="s">
        <v>43</v>
      </c>
      <c r="I450" s="1984"/>
      <c r="J450" s="1985"/>
      <c r="K450" s="1986"/>
      <c r="L450" s="1987" t="s">
        <v>43</v>
      </c>
      <c r="M450" s="1988" t="s">
        <v>43</v>
      </c>
      <c r="N450" s="1989"/>
      <c r="O450" s="1990"/>
    </row>
    <row r="451" spans="1:15" ht="15" customHeight="1">
      <c r="A451" s="1961" t="s">
        <v>43</v>
      </c>
      <c r="B451" s="1962" t="s">
        <v>43</v>
      </c>
      <c r="C451" s="1963" t="s">
        <v>43</v>
      </c>
      <c r="D451" s="1964" t="s">
        <v>43</v>
      </c>
      <c r="E451" s="1965" t="s">
        <v>43</v>
      </c>
      <c r="F451" s="1966" t="s">
        <v>43</v>
      </c>
      <c r="G451" s="1967" t="s">
        <v>43</v>
      </c>
      <c r="H451" s="1968" t="s">
        <v>43</v>
      </c>
      <c r="I451" s="1969" t="s">
        <v>43</v>
      </c>
      <c r="J451" s="1970" t="s">
        <v>43</v>
      </c>
      <c r="K451" s="1971" t="s">
        <v>43</v>
      </c>
      <c r="L451" s="1972" t="s">
        <v>43</v>
      </c>
      <c r="M451" s="1973" t="s">
        <v>43</v>
      </c>
      <c r="N451" s="1974" t="s">
        <v>43</v>
      </c>
      <c r="O451" s="1975" t="s">
        <v>43</v>
      </c>
    </row>
    <row r="452" spans="1:15" ht="15" customHeight="1">
      <c r="A452" s="1948" t="s">
        <v>155</v>
      </c>
      <c r="B452" s="1949" t="s">
        <v>156</v>
      </c>
      <c r="C452" s="1950" t="s">
        <v>43</v>
      </c>
      <c r="D452" s="1951" t="s">
        <v>43</v>
      </c>
      <c r="E452" s="1952" t="s">
        <v>43</v>
      </c>
      <c r="F452" s="1953" t="s">
        <v>43</v>
      </c>
      <c r="G452" s="1954">
        <v>3</v>
      </c>
      <c r="H452" s="1955">
        <v>7</v>
      </c>
      <c r="I452" s="1956" t="s">
        <v>49</v>
      </c>
      <c r="J452" s="1957" t="s">
        <v>48</v>
      </c>
      <c r="K452" s="1958" t="s">
        <v>48</v>
      </c>
      <c r="L452" s="1959" t="s">
        <v>43</v>
      </c>
      <c r="M452" s="1960" t="s">
        <v>43</v>
      </c>
      <c r="N452" s="2785"/>
      <c r="O452" s="2784" t="s">
        <v>157</v>
      </c>
    </row>
    <row r="453" spans="1:15" ht="15" customHeight="1">
      <c r="A453" s="1935" t="s">
        <v>43</v>
      </c>
      <c r="B453" s="1936" t="s">
        <v>158</v>
      </c>
      <c r="C453" s="1937"/>
      <c r="D453" s="1938" t="s">
        <v>43</v>
      </c>
      <c r="E453" s="1939" t="s">
        <v>43</v>
      </c>
      <c r="F453" s="1940"/>
      <c r="G453" s="1941" t="s">
        <v>43</v>
      </c>
      <c r="H453" s="1942" t="s">
        <v>43</v>
      </c>
      <c r="I453" s="1943" t="s">
        <v>43</v>
      </c>
      <c r="J453" s="1944" t="s">
        <v>43</v>
      </c>
      <c r="K453" s="1945" t="s">
        <v>43</v>
      </c>
      <c r="L453" s="1946" t="s">
        <v>43</v>
      </c>
      <c r="M453" s="1947" t="s">
        <v>43</v>
      </c>
      <c r="N453" s="2785" t="s">
        <v>43</v>
      </c>
      <c r="O453" s="2784" t="s">
        <v>43</v>
      </c>
    </row>
    <row r="454" spans="1:15" ht="15" customHeight="1">
      <c r="A454" s="1922" t="s">
        <v>43</v>
      </c>
      <c r="B454" s="1923" t="s">
        <v>159</v>
      </c>
      <c r="C454" s="1924"/>
      <c r="D454" s="1925" t="s">
        <v>43</v>
      </c>
      <c r="E454" s="1926" t="s">
        <v>43</v>
      </c>
      <c r="F454" s="1927"/>
      <c r="G454" s="1928" t="s">
        <v>43</v>
      </c>
      <c r="H454" s="1929" t="s">
        <v>43</v>
      </c>
      <c r="I454" s="1930" t="s">
        <v>43</v>
      </c>
      <c r="J454" s="1931" t="s">
        <v>43</v>
      </c>
      <c r="K454" s="1932" t="s">
        <v>43</v>
      </c>
      <c r="L454" s="1933" t="s">
        <v>43</v>
      </c>
      <c r="M454" s="1934" t="s">
        <v>43</v>
      </c>
      <c r="N454" s="2785" t="s">
        <v>43</v>
      </c>
      <c r="O454" s="2784" t="s">
        <v>43</v>
      </c>
    </row>
    <row r="455" spans="1:15" ht="15" customHeight="1">
      <c r="A455" s="1909" t="s">
        <v>43</v>
      </c>
      <c r="B455" s="1910" t="s">
        <v>43</v>
      </c>
      <c r="C455" s="1911" t="s">
        <v>43</v>
      </c>
      <c r="D455" s="1912" t="s">
        <v>43</v>
      </c>
      <c r="E455" s="1913" t="s">
        <v>43</v>
      </c>
      <c r="F455" s="1914" t="s">
        <v>43</v>
      </c>
      <c r="G455" s="1915" t="s">
        <v>43</v>
      </c>
      <c r="H455" s="1916" t="s">
        <v>43</v>
      </c>
      <c r="I455" s="1917" t="s">
        <v>43</v>
      </c>
      <c r="J455" s="1918" t="s">
        <v>43</v>
      </c>
      <c r="K455" s="1919" t="s">
        <v>43</v>
      </c>
      <c r="L455" s="1920" t="s">
        <v>43</v>
      </c>
      <c r="M455" s="1921" t="s">
        <v>43</v>
      </c>
      <c r="N455" s="2785" t="s">
        <v>43</v>
      </c>
      <c r="O455" s="2784" t="s">
        <v>43</v>
      </c>
    </row>
    <row r="456" spans="1:15" ht="15" customHeight="1">
      <c r="A456" s="1896" t="s">
        <v>160</v>
      </c>
      <c r="B456" s="1897" t="s">
        <v>161</v>
      </c>
      <c r="C456" s="1898" t="s">
        <v>43</v>
      </c>
      <c r="D456" s="1899" t="s">
        <v>43</v>
      </c>
      <c r="E456" s="1900" t="s">
        <v>43</v>
      </c>
      <c r="F456" s="1901" t="s">
        <v>43</v>
      </c>
      <c r="G456" s="1902">
        <v>4</v>
      </c>
      <c r="H456" s="1903">
        <v>0</v>
      </c>
      <c r="I456" s="1904" t="s">
        <v>48</v>
      </c>
      <c r="J456" s="1905" t="s">
        <v>48</v>
      </c>
      <c r="K456" s="1906" t="s">
        <v>49</v>
      </c>
      <c r="L456" s="1907" t="s">
        <v>43</v>
      </c>
      <c r="M456" s="1908" t="s">
        <v>43</v>
      </c>
      <c r="N456" s="2785"/>
      <c r="O456" s="2784" t="s">
        <v>162</v>
      </c>
    </row>
    <row r="457" spans="1:15" ht="15" customHeight="1">
      <c r="A457" s="2467" t="s">
        <v>43</v>
      </c>
      <c r="B457" s="2468" t="s">
        <v>43</v>
      </c>
      <c r="C457" s="2469" t="s">
        <v>43</v>
      </c>
      <c r="D457" s="2470" t="s">
        <v>43</v>
      </c>
      <c r="E457" s="2471" t="s">
        <v>43</v>
      </c>
      <c r="F457" s="2472" t="s">
        <v>43</v>
      </c>
      <c r="G457" s="2473" t="s">
        <v>43</v>
      </c>
      <c r="H457" s="2474" t="s">
        <v>43</v>
      </c>
      <c r="I457" s="2475" t="s">
        <v>43</v>
      </c>
      <c r="J457" s="2476" t="s">
        <v>43</v>
      </c>
      <c r="K457" s="2477" t="s">
        <v>43</v>
      </c>
      <c r="L457" s="2478" t="s">
        <v>43</v>
      </c>
      <c r="M457" s="2479" t="s">
        <v>43</v>
      </c>
      <c r="N457" s="2785" t="s">
        <v>43</v>
      </c>
      <c r="O457" s="2784" t="s">
        <v>43</v>
      </c>
    </row>
    <row r="458" spans="1:15" ht="15" customHeight="1">
      <c r="A458" s="2454" t="s">
        <v>43</v>
      </c>
      <c r="B458" s="2455" t="s">
        <v>43</v>
      </c>
      <c r="C458" s="2456" t="s">
        <v>43</v>
      </c>
      <c r="D458" s="2457" t="s">
        <v>43</v>
      </c>
      <c r="E458" s="2458" t="s">
        <v>43</v>
      </c>
      <c r="F458" s="2459" t="s">
        <v>43</v>
      </c>
      <c r="G458" s="2460" t="s">
        <v>43</v>
      </c>
      <c r="H458" s="2461" t="s">
        <v>43</v>
      </c>
      <c r="I458" s="2462" t="s">
        <v>43</v>
      </c>
      <c r="J458" s="2463" t="s">
        <v>43</v>
      </c>
      <c r="K458" s="2464" t="s">
        <v>43</v>
      </c>
      <c r="L458" s="2465" t="s">
        <v>43</v>
      </c>
      <c r="M458" s="2466" t="s">
        <v>43</v>
      </c>
      <c r="N458" s="2785" t="s">
        <v>43</v>
      </c>
      <c r="O458" s="2784" t="s">
        <v>43</v>
      </c>
    </row>
    <row r="459" spans="1:15" ht="15" customHeight="1">
      <c r="A459" s="2439" t="s">
        <v>43</v>
      </c>
      <c r="B459" s="2440" t="s">
        <v>43</v>
      </c>
      <c r="C459" s="2441" t="s">
        <v>43</v>
      </c>
      <c r="D459" s="2442" t="s">
        <v>43</v>
      </c>
      <c r="E459" s="2443" t="s">
        <v>43</v>
      </c>
      <c r="F459" s="2444" t="s">
        <v>43</v>
      </c>
      <c r="G459" s="2445" t="s">
        <v>43</v>
      </c>
      <c r="H459" s="2446" t="s">
        <v>43</v>
      </c>
      <c r="I459" s="2447" t="s">
        <v>43</v>
      </c>
      <c r="J459" s="2448" t="s">
        <v>43</v>
      </c>
      <c r="K459" s="2449" t="s">
        <v>43</v>
      </c>
      <c r="L459" s="2450" t="s">
        <v>43</v>
      </c>
      <c r="M459" s="2451" t="s">
        <v>43</v>
      </c>
      <c r="N459" s="2452" t="s">
        <v>43</v>
      </c>
      <c r="O459" s="2453" t="s">
        <v>43</v>
      </c>
    </row>
    <row r="460" spans="1:15" ht="15" customHeight="1">
      <c r="A460" s="2426" t="s">
        <v>163</v>
      </c>
      <c r="B460" s="2427" t="s">
        <v>164</v>
      </c>
      <c r="C460" s="2428" t="s">
        <v>43</v>
      </c>
      <c r="D460" s="2429" t="s">
        <v>43</v>
      </c>
      <c r="E460" s="2430" t="s">
        <v>43</v>
      </c>
      <c r="F460" s="2431" t="s">
        <v>43</v>
      </c>
      <c r="G460" s="2432">
        <v>2</v>
      </c>
      <c r="H460" s="2433">
        <v>0</v>
      </c>
      <c r="I460" s="2434" t="s">
        <v>48</v>
      </c>
      <c r="J460" s="2435" t="s">
        <v>48</v>
      </c>
      <c r="K460" s="2436" t="s">
        <v>49</v>
      </c>
      <c r="L460" s="2437" t="s">
        <v>43</v>
      </c>
      <c r="M460" s="2438" t="s">
        <v>43</v>
      </c>
      <c r="N460" s="2785"/>
      <c r="O460" s="2784" t="s">
        <v>165</v>
      </c>
    </row>
    <row r="461" spans="1:15" ht="15" customHeight="1">
      <c r="A461" s="2413" t="s">
        <v>43</v>
      </c>
      <c r="B461" s="2414" t="s">
        <v>43</v>
      </c>
      <c r="C461" s="2415" t="s">
        <v>43</v>
      </c>
      <c r="D461" s="2416" t="s">
        <v>43</v>
      </c>
      <c r="E461" s="2417" t="s">
        <v>43</v>
      </c>
      <c r="F461" s="2418" t="s">
        <v>43</v>
      </c>
      <c r="G461" s="2419" t="s">
        <v>43</v>
      </c>
      <c r="H461" s="2420" t="s">
        <v>43</v>
      </c>
      <c r="I461" s="2421" t="s">
        <v>43</v>
      </c>
      <c r="J461" s="2422" t="s">
        <v>43</v>
      </c>
      <c r="K461" s="2423" t="s">
        <v>43</v>
      </c>
      <c r="L461" s="2424" t="s">
        <v>43</v>
      </c>
      <c r="M461" s="2425" t="s">
        <v>43</v>
      </c>
      <c r="N461" s="2785" t="s">
        <v>43</v>
      </c>
      <c r="O461" s="2784" t="s">
        <v>43</v>
      </c>
    </row>
    <row r="462" spans="1:15" ht="15" customHeight="1">
      <c r="A462" s="2398" t="s">
        <v>43</v>
      </c>
      <c r="B462" s="2399" t="s">
        <v>43</v>
      </c>
      <c r="C462" s="2400" t="s">
        <v>43</v>
      </c>
      <c r="D462" s="2401" t="s">
        <v>43</v>
      </c>
      <c r="E462" s="2402" t="s">
        <v>43</v>
      </c>
      <c r="F462" s="2403" t="s">
        <v>43</v>
      </c>
      <c r="G462" s="2404" t="s">
        <v>43</v>
      </c>
      <c r="H462" s="2405" t="s">
        <v>43</v>
      </c>
      <c r="I462" s="2406" t="s">
        <v>43</v>
      </c>
      <c r="J462" s="2407" t="s">
        <v>43</v>
      </c>
      <c r="K462" s="2408" t="s">
        <v>43</v>
      </c>
      <c r="L462" s="2409" t="s">
        <v>43</v>
      </c>
      <c r="M462" s="2410" t="s">
        <v>43</v>
      </c>
      <c r="N462" s="2411" t="s">
        <v>43</v>
      </c>
      <c r="O462" s="2412" t="s">
        <v>43</v>
      </c>
    </row>
    <row r="463" spans="1:15" ht="15" customHeight="1">
      <c r="A463" s="2383" t="s">
        <v>166</v>
      </c>
      <c r="B463" s="2384" t="s">
        <v>167</v>
      </c>
      <c r="C463" s="2385" t="s">
        <v>43</v>
      </c>
      <c r="D463" s="2386" t="s">
        <v>43</v>
      </c>
      <c r="E463" s="2387" t="s">
        <v>43</v>
      </c>
      <c r="F463" s="2388" t="s">
        <v>43</v>
      </c>
      <c r="G463" s="2389" t="s">
        <v>43</v>
      </c>
      <c r="H463" s="2390" t="s">
        <v>43</v>
      </c>
      <c r="I463" s="2391"/>
      <c r="J463" s="2392"/>
      <c r="K463" s="2393"/>
      <c r="L463" s="2394" t="s">
        <v>43</v>
      </c>
      <c r="M463" s="2395" t="s">
        <v>43</v>
      </c>
      <c r="N463" s="2396"/>
      <c r="O463" s="2397"/>
    </row>
    <row r="464" spans="1:15" ht="15" customHeight="1">
      <c r="A464" s="2368" t="s">
        <v>43</v>
      </c>
      <c r="B464" s="2369" t="s">
        <v>43</v>
      </c>
      <c r="C464" s="2370" t="s">
        <v>43</v>
      </c>
      <c r="D464" s="2371" t="s">
        <v>43</v>
      </c>
      <c r="E464" s="2372" t="s">
        <v>43</v>
      </c>
      <c r="F464" s="2373" t="s">
        <v>43</v>
      </c>
      <c r="G464" s="2374" t="s">
        <v>43</v>
      </c>
      <c r="H464" s="2375" t="s">
        <v>43</v>
      </c>
      <c r="I464" s="2376" t="s">
        <v>43</v>
      </c>
      <c r="J464" s="2377" t="s">
        <v>43</v>
      </c>
      <c r="K464" s="2378" t="s">
        <v>43</v>
      </c>
      <c r="L464" s="2379" t="s">
        <v>43</v>
      </c>
      <c r="M464" s="2380" t="s">
        <v>43</v>
      </c>
      <c r="N464" s="2381" t="s">
        <v>43</v>
      </c>
      <c r="O464" s="2382" t="s">
        <v>43</v>
      </c>
    </row>
    <row r="465" spans="1:15" ht="15" customHeight="1">
      <c r="A465" s="2355" t="s">
        <v>168</v>
      </c>
      <c r="B465" s="2356" t="s">
        <v>169</v>
      </c>
      <c r="C465" s="2357" t="s">
        <v>43</v>
      </c>
      <c r="D465" s="2358" t="s">
        <v>43</v>
      </c>
      <c r="E465" s="2359" t="s">
        <v>43</v>
      </c>
      <c r="F465" s="2360" t="s">
        <v>43</v>
      </c>
      <c r="G465" s="2361">
        <v>2</v>
      </c>
      <c r="H465" s="2362">
        <v>5</v>
      </c>
      <c r="I465" s="2363" t="s">
        <v>48</v>
      </c>
      <c r="J465" s="2364" t="s">
        <v>48</v>
      </c>
      <c r="K465" s="2365" t="s">
        <v>49</v>
      </c>
      <c r="L465" s="2366" t="s">
        <v>43</v>
      </c>
      <c r="M465" s="2367" t="s">
        <v>43</v>
      </c>
      <c r="N465" s="2785"/>
      <c r="O465" s="2784" t="s">
        <v>170</v>
      </c>
    </row>
    <row r="466" spans="1:15" ht="15" customHeight="1">
      <c r="A466" s="2342" t="s">
        <v>43</v>
      </c>
      <c r="B466" s="2343" t="s">
        <v>43</v>
      </c>
      <c r="C466" s="2344" t="s">
        <v>43</v>
      </c>
      <c r="D466" s="2345" t="s">
        <v>43</v>
      </c>
      <c r="E466" s="2346" t="s">
        <v>43</v>
      </c>
      <c r="F466" s="2347" t="s">
        <v>43</v>
      </c>
      <c r="G466" s="2348" t="s">
        <v>43</v>
      </c>
      <c r="H466" s="2349" t="s">
        <v>43</v>
      </c>
      <c r="I466" s="2350" t="s">
        <v>43</v>
      </c>
      <c r="J466" s="2351" t="s">
        <v>43</v>
      </c>
      <c r="K466" s="2352" t="s">
        <v>43</v>
      </c>
      <c r="L466" s="2353" t="s">
        <v>43</v>
      </c>
      <c r="M466" s="2354" t="s">
        <v>43</v>
      </c>
      <c r="N466" s="2785" t="s">
        <v>43</v>
      </c>
      <c r="O466" s="2784" t="s">
        <v>43</v>
      </c>
    </row>
    <row r="467" spans="1:15" ht="15" customHeight="1">
      <c r="A467" s="2329" t="s">
        <v>43</v>
      </c>
      <c r="B467" s="2330" t="s">
        <v>43</v>
      </c>
      <c r="C467" s="2331" t="s">
        <v>43</v>
      </c>
      <c r="D467" s="2332" t="s">
        <v>43</v>
      </c>
      <c r="E467" s="2333" t="s">
        <v>43</v>
      </c>
      <c r="F467" s="2334" t="s">
        <v>43</v>
      </c>
      <c r="G467" s="2335" t="s">
        <v>43</v>
      </c>
      <c r="H467" s="2336" t="s">
        <v>43</v>
      </c>
      <c r="I467" s="2337" t="s">
        <v>43</v>
      </c>
      <c r="J467" s="2338" t="s">
        <v>43</v>
      </c>
      <c r="K467" s="2339" t="s">
        <v>43</v>
      </c>
      <c r="L467" s="2340" t="s">
        <v>43</v>
      </c>
      <c r="M467" s="2341" t="s">
        <v>43</v>
      </c>
      <c r="N467" s="2785" t="s">
        <v>43</v>
      </c>
      <c r="O467" s="2784" t="s">
        <v>43</v>
      </c>
    </row>
    <row r="468" spans="1:15" ht="15" customHeight="1">
      <c r="A468" s="2316" t="s">
        <v>43</v>
      </c>
      <c r="B468" s="2317" t="s">
        <v>43</v>
      </c>
      <c r="C468" s="2318" t="s">
        <v>43</v>
      </c>
      <c r="D468" s="2319" t="s">
        <v>43</v>
      </c>
      <c r="E468" s="2320" t="s">
        <v>43</v>
      </c>
      <c r="F468" s="2321" t="s">
        <v>43</v>
      </c>
      <c r="G468" s="2322" t="s">
        <v>43</v>
      </c>
      <c r="H468" s="2323" t="s">
        <v>43</v>
      </c>
      <c r="I468" s="2324" t="s">
        <v>43</v>
      </c>
      <c r="J468" s="2325" t="s">
        <v>43</v>
      </c>
      <c r="K468" s="2326" t="s">
        <v>43</v>
      </c>
      <c r="L468" s="2327" t="s">
        <v>43</v>
      </c>
      <c r="M468" s="2328" t="s">
        <v>43</v>
      </c>
      <c r="N468" s="2785" t="s">
        <v>43</v>
      </c>
      <c r="O468" s="2784" t="s">
        <v>43</v>
      </c>
    </row>
    <row r="469" spans="1:15" ht="15" customHeight="1">
      <c r="A469" s="2303" t="s">
        <v>43</v>
      </c>
      <c r="B469" s="2304" t="s">
        <v>43</v>
      </c>
      <c r="C469" s="2305" t="s">
        <v>43</v>
      </c>
      <c r="D469" s="2306" t="s">
        <v>43</v>
      </c>
      <c r="E469" s="2307" t="s">
        <v>43</v>
      </c>
      <c r="F469" s="2308" t="s">
        <v>43</v>
      </c>
      <c r="G469" s="2309" t="s">
        <v>43</v>
      </c>
      <c r="H469" s="2310" t="s">
        <v>43</v>
      </c>
      <c r="I469" s="2311" t="s">
        <v>43</v>
      </c>
      <c r="J469" s="2312" t="s">
        <v>43</v>
      </c>
      <c r="K469" s="2313" t="s">
        <v>43</v>
      </c>
      <c r="L469" s="2314" t="s">
        <v>43</v>
      </c>
      <c r="M469" s="2315" t="s">
        <v>43</v>
      </c>
      <c r="N469" s="2785" t="s">
        <v>43</v>
      </c>
      <c r="O469" s="2784" t="s">
        <v>43</v>
      </c>
    </row>
    <row r="470" spans="1:15" ht="15" customHeight="1">
      <c r="A470" s="2290" t="s">
        <v>43</v>
      </c>
      <c r="B470" s="2291" t="s">
        <v>43</v>
      </c>
      <c r="C470" s="2292" t="s">
        <v>43</v>
      </c>
      <c r="D470" s="2293" t="s">
        <v>43</v>
      </c>
      <c r="E470" s="2294" t="s">
        <v>43</v>
      </c>
      <c r="F470" s="2295" t="s">
        <v>43</v>
      </c>
      <c r="G470" s="2296" t="s">
        <v>43</v>
      </c>
      <c r="H470" s="2297" t="s">
        <v>43</v>
      </c>
      <c r="I470" s="2298" t="s">
        <v>43</v>
      </c>
      <c r="J470" s="2299" t="s">
        <v>43</v>
      </c>
      <c r="K470" s="2300" t="s">
        <v>43</v>
      </c>
      <c r="L470" s="2301" t="s">
        <v>43</v>
      </c>
      <c r="M470" s="2302" t="s">
        <v>43</v>
      </c>
      <c r="N470" s="2785" t="s">
        <v>43</v>
      </c>
      <c r="O470" s="2784" t="s">
        <v>43</v>
      </c>
    </row>
    <row r="471" spans="1:15" ht="15" customHeight="1">
      <c r="A471" s="2277" t="s">
        <v>43</v>
      </c>
      <c r="B471" s="2278" t="s">
        <v>43</v>
      </c>
      <c r="C471" s="2279" t="s">
        <v>43</v>
      </c>
      <c r="D471" s="2280" t="s">
        <v>43</v>
      </c>
      <c r="E471" s="2281" t="s">
        <v>43</v>
      </c>
      <c r="F471" s="2282" t="s">
        <v>43</v>
      </c>
      <c r="G471" s="2283" t="s">
        <v>43</v>
      </c>
      <c r="H471" s="2284" t="s">
        <v>43</v>
      </c>
      <c r="I471" s="2285" t="s">
        <v>43</v>
      </c>
      <c r="J471" s="2286" t="s">
        <v>43</v>
      </c>
      <c r="K471" s="2287" t="s">
        <v>43</v>
      </c>
      <c r="L471" s="2288" t="s">
        <v>43</v>
      </c>
      <c r="M471" s="2289" t="s">
        <v>43</v>
      </c>
      <c r="N471" s="2785" t="s">
        <v>43</v>
      </c>
      <c r="O471" s="2784" t="s">
        <v>43</v>
      </c>
    </row>
    <row r="472" spans="1:15" ht="15" customHeight="1">
      <c r="A472" s="2262" t="s">
        <v>43</v>
      </c>
      <c r="B472" s="2263" t="s">
        <v>43</v>
      </c>
      <c r="C472" s="2264" t="s">
        <v>43</v>
      </c>
      <c r="D472" s="2265" t="s">
        <v>43</v>
      </c>
      <c r="E472" s="2266" t="s">
        <v>43</v>
      </c>
      <c r="F472" s="2267" t="s">
        <v>43</v>
      </c>
      <c r="G472" s="2268" t="s">
        <v>43</v>
      </c>
      <c r="H472" s="2269" t="s">
        <v>43</v>
      </c>
      <c r="I472" s="2270" t="s">
        <v>43</v>
      </c>
      <c r="J472" s="2271" t="s">
        <v>43</v>
      </c>
      <c r="K472" s="2272" t="s">
        <v>43</v>
      </c>
      <c r="L472" s="2273" t="s">
        <v>43</v>
      </c>
      <c r="M472" s="2274" t="s">
        <v>43</v>
      </c>
      <c r="N472" s="2275" t="s">
        <v>43</v>
      </c>
      <c r="O472" s="2276" t="s">
        <v>43</v>
      </c>
    </row>
    <row r="473" spans="1:15" ht="15" customHeight="1">
      <c r="A473" s="2249" t="s">
        <v>171</v>
      </c>
      <c r="B473" s="2250" t="s">
        <v>172</v>
      </c>
      <c r="C473" s="2251" t="s">
        <v>43</v>
      </c>
      <c r="D473" s="2252" t="s">
        <v>43</v>
      </c>
      <c r="E473" s="2253" t="s">
        <v>43</v>
      </c>
      <c r="F473" s="2254" t="s">
        <v>43</v>
      </c>
      <c r="G473" s="2255">
        <v>2</v>
      </c>
      <c r="H473" s="2256">
        <v>5</v>
      </c>
      <c r="I473" s="2257" t="s">
        <v>48</v>
      </c>
      <c r="J473" s="2258" t="s">
        <v>48</v>
      </c>
      <c r="K473" s="2259" t="s">
        <v>49</v>
      </c>
      <c r="L473" s="2260" t="s">
        <v>43</v>
      </c>
      <c r="M473" s="2261" t="s">
        <v>43</v>
      </c>
      <c r="N473" s="2785"/>
      <c r="O473" s="2784" t="s">
        <v>173</v>
      </c>
    </row>
    <row r="474" spans="1:15" ht="15" customHeight="1">
      <c r="A474" s="2236" t="s">
        <v>43</v>
      </c>
      <c r="B474" s="2237" t="s">
        <v>43</v>
      </c>
      <c r="C474" s="2238" t="s">
        <v>43</v>
      </c>
      <c r="D474" s="2239" t="s">
        <v>43</v>
      </c>
      <c r="E474" s="2240" t="s">
        <v>43</v>
      </c>
      <c r="F474" s="2241" t="s">
        <v>43</v>
      </c>
      <c r="G474" s="2242" t="s">
        <v>43</v>
      </c>
      <c r="H474" s="2243" t="s">
        <v>43</v>
      </c>
      <c r="I474" s="2244" t="s">
        <v>43</v>
      </c>
      <c r="J474" s="2245" t="s">
        <v>43</v>
      </c>
      <c r="K474" s="2246" t="s">
        <v>43</v>
      </c>
      <c r="L474" s="2247" t="s">
        <v>43</v>
      </c>
      <c r="M474" s="2248" t="s">
        <v>43</v>
      </c>
      <c r="N474" s="2785" t="s">
        <v>43</v>
      </c>
      <c r="O474" s="2784" t="s">
        <v>43</v>
      </c>
    </row>
    <row r="475" spans="1:15" ht="15" customHeight="1">
      <c r="A475" s="2223" t="s">
        <v>43</v>
      </c>
      <c r="B475" s="2224" t="s">
        <v>43</v>
      </c>
      <c r="C475" s="2225" t="s">
        <v>43</v>
      </c>
      <c r="D475" s="2226" t="s">
        <v>43</v>
      </c>
      <c r="E475" s="2227" t="s">
        <v>43</v>
      </c>
      <c r="F475" s="2228" t="s">
        <v>43</v>
      </c>
      <c r="G475" s="2229" t="s">
        <v>43</v>
      </c>
      <c r="H475" s="2230" t="s">
        <v>43</v>
      </c>
      <c r="I475" s="2231" t="s">
        <v>43</v>
      </c>
      <c r="J475" s="2232" t="s">
        <v>43</v>
      </c>
      <c r="K475" s="2233" t="s">
        <v>43</v>
      </c>
      <c r="L475" s="2234" t="s">
        <v>43</v>
      </c>
      <c r="M475" s="2235" t="s">
        <v>43</v>
      </c>
      <c r="N475" s="2785" t="s">
        <v>43</v>
      </c>
      <c r="O475" s="2784" t="s">
        <v>43</v>
      </c>
    </row>
    <row r="476" spans="1:15" ht="15" customHeight="1">
      <c r="A476" s="2210" t="s">
        <v>43</v>
      </c>
      <c r="B476" s="2211" t="s">
        <v>43</v>
      </c>
      <c r="C476" s="2212" t="s">
        <v>43</v>
      </c>
      <c r="D476" s="2213" t="s">
        <v>43</v>
      </c>
      <c r="E476" s="2214" t="s">
        <v>43</v>
      </c>
      <c r="F476" s="2215" t="s">
        <v>43</v>
      </c>
      <c r="G476" s="2216" t="s">
        <v>43</v>
      </c>
      <c r="H476" s="2217" t="s">
        <v>43</v>
      </c>
      <c r="I476" s="2218" t="s">
        <v>43</v>
      </c>
      <c r="J476" s="2219" t="s">
        <v>43</v>
      </c>
      <c r="K476" s="2220" t="s">
        <v>43</v>
      </c>
      <c r="L476" s="2221" t="s">
        <v>43</v>
      </c>
      <c r="M476" s="2222" t="s">
        <v>43</v>
      </c>
      <c r="N476" s="2785" t="s">
        <v>43</v>
      </c>
      <c r="O476" s="2784" t="s">
        <v>43</v>
      </c>
    </row>
    <row r="477" spans="1:15" ht="15" customHeight="1">
      <c r="A477" s="2195" t="s">
        <v>174</v>
      </c>
      <c r="B477" s="2196" t="s">
        <v>175</v>
      </c>
      <c r="C477" s="2197" t="s">
        <v>43</v>
      </c>
      <c r="D477" s="2198" t="s">
        <v>43</v>
      </c>
      <c r="E477" s="2199" t="s">
        <v>43</v>
      </c>
      <c r="F477" s="2200" t="s">
        <v>43</v>
      </c>
      <c r="G477" s="2201" t="s">
        <v>43</v>
      </c>
      <c r="H477" s="2202" t="s">
        <v>43</v>
      </c>
      <c r="I477" s="2203"/>
      <c r="J477" s="2204"/>
      <c r="K477" s="2205"/>
      <c r="L477" s="2206" t="s">
        <v>43</v>
      </c>
      <c r="M477" s="2207" t="s">
        <v>43</v>
      </c>
      <c r="N477" s="2208"/>
      <c r="O477" s="2209"/>
    </row>
    <row r="478" spans="1:15" ht="15" customHeight="1">
      <c r="A478" s="2737" t="s">
        <v>43</v>
      </c>
      <c r="B478" s="2738" t="s">
        <v>43</v>
      </c>
      <c r="C478" s="2739" t="s">
        <v>43</v>
      </c>
      <c r="D478" s="2740" t="s">
        <v>43</v>
      </c>
      <c r="E478" s="2741" t="s">
        <v>43</v>
      </c>
      <c r="F478" s="2742" t="s">
        <v>43</v>
      </c>
      <c r="G478" s="2743" t="s">
        <v>43</v>
      </c>
      <c r="H478" s="2744" t="s">
        <v>43</v>
      </c>
      <c r="I478" s="2745" t="s">
        <v>43</v>
      </c>
      <c r="J478" s="2746" t="s">
        <v>43</v>
      </c>
      <c r="K478" s="2747" t="s">
        <v>43</v>
      </c>
      <c r="L478" s="2748" t="s">
        <v>43</v>
      </c>
      <c r="M478" s="2749" t="s">
        <v>43</v>
      </c>
      <c r="N478" s="2750" t="s">
        <v>43</v>
      </c>
      <c r="O478" s="2751" t="s">
        <v>43</v>
      </c>
    </row>
    <row r="479" spans="1:15" ht="15" customHeight="1">
      <c r="A479" s="2724" t="s">
        <v>176</v>
      </c>
      <c r="B479" s="2725" t="s">
        <v>177</v>
      </c>
      <c r="C479" s="2726" t="s">
        <v>43</v>
      </c>
      <c r="D479" s="2727" t="s">
        <v>43</v>
      </c>
      <c r="E479" s="2728" t="s">
        <v>43</v>
      </c>
      <c r="F479" s="2729" t="s">
        <v>43</v>
      </c>
      <c r="G479" s="2730">
        <v>2</v>
      </c>
      <c r="H479" s="2731">
        <v>0</v>
      </c>
      <c r="I479" s="2732" t="s">
        <v>48</v>
      </c>
      <c r="J479" s="2733" t="s">
        <v>48</v>
      </c>
      <c r="K479" s="2734" t="s">
        <v>49</v>
      </c>
      <c r="L479" s="2735" t="s">
        <v>43</v>
      </c>
      <c r="M479" s="2736" t="s">
        <v>43</v>
      </c>
      <c r="N479" s="2785"/>
      <c r="O479" s="2784" t="s">
        <v>165</v>
      </c>
    </row>
    <row r="480" spans="1:15" ht="15" customHeight="1">
      <c r="A480" s="2711" t="s">
        <v>43</v>
      </c>
      <c r="B480" s="2712" t="s">
        <v>178</v>
      </c>
      <c r="C480" s="2713"/>
      <c r="D480" s="2714" t="s">
        <v>43</v>
      </c>
      <c r="E480" s="2715" t="s">
        <v>43</v>
      </c>
      <c r="F480" s="2716"/>
      <c r="G480" s="2717" t="s">
        <v>43</v>
      </c>
      <c r="H480" s="2718" t="s">
        <v>43</v>
      </c>
      <c r="I480" s="2719" t="s">
        <v>43</v>
      </c>
      <c r="J480" s="2720" t="s">
        <v>43</v>
      </c>
      <c r="K480" s="2721" t="s">
        <v>43</v>
      </c>
      <c r="L480" s="2722" t="s">
        <v>43</v>
      </c>
      <c r="M480" s="2723" t="s">
        <v>43</v>
      </c>
      <c r="N480" s="2785" t="s">
        <v>43</v>
      </c>
      <c r="O480" s="2784" t="s">
        <v>43</v>
      </c>
    </row>
    <row r="481" spans="1:15" ht="15" customHeight="1">
      <c r="A481" s="2696" t="s">
        <v>43</v>
      </c>
      <c r="B481" s="2697" t="s">
        <v>179</v>
      </c>
      <c r="C481" s="2698"/>
      <c r="D481" s="2699" t="s">
        <v>43</v>
      </c>
      <c r="E481" s="2700" t="s">
        <v>43</v>
      </c>
      <c r="F481" s="2701"/>
      <c r="G481" s="2702" t="s">
        <v>43</v>
      </c>
      <c r="H481" s="2703" t="s">
        <v>43</v>
      </c>
      <c r="I481" s="2704" t="s">
        <v>43</v>
      </c>
      <c r="J481" s="2705" t="s">
        <v>43</v>
      </c>
      <c r="K481" s="2706" t="s">
        <v>43</v>
      </c>
      <c r="L481" s="2707" t="s">
        <v>43</v>
      </c>
      <c r="M481" s="2708" t="s">
        <v>43</v>
      </c>
      <c r="N481" s="2709" t="s">
        <v>43</v>
      </c>
      <c r="O481" s="2710" t="s">
        <v>43</v>
      </c>
    </row>
    <row r="482" spans="1:15" ht="15" customHeight="1">
      <c r="A482" s="2681" t="s">
        <v>43</v>
      </c>
      <c r="B482" s="2682" t="s">
        <v>180</v>
      </c>
      <c r="C482" s="2683"/>
      <c r="D482" s="2684" t="s">
        <v>43</v>
      </c>
      <c r="E482" s="2685" t="s">
        <v>43</v>
      </c>
      <c r="F482" s="2686"/>
      <c r="G482" s="2687" t="s">
        <v>43</v>
      </c>
      <c r="H482" s="2688" t="s">
        <v>43</v>
      </c>
      <c r="I482" s="2689" t="s">
        <v>43</v>
      </c>
      <c r="J482" s="2690" t="s">
        <v>43</v>
      </c>
      <c r="K482" s="2691" t="s">
        <v>43</v>
      </c>
      <c r="L482" s="2692" t="s">
        <v>43</v>
      </c>
      <c r="M482" s="2693" t="s">
        <v>43</v>
      </c>
      <c r="N482" s="2694" t="s">
        <v>43</v>
      </c>
      <c r="O482" s="2695" t="s">
        <v>43</v>
      </c>
    </row>
    <row r="483" spans="1:15" ht="15" customHeight="1">
      <c r="A483" s="2666" t="s">
        <v>43</v>
      </c>
      <c r="B483" s="2667" t="s">
        <v>181</v>
      </c>
      <c r="C483" s="2668"/>
      <c r="D483" s="2669" t="s">
        <v>43</v>
      </c>
      <c r="E483" s="2670" t="s">
        <v>43</v>
      </c>
      <c r="F483" s="2671"/>
      <c r="G483" s="2672" t="s">
        <v>43</v>
      </c>
      <c r="H483" s="2673" t="s">
        <v>43</v>
      </c>
      <c r="I483" s="2674" t="s">
        <v>43</v>
      </c>
      <c r="J483" s="2675" t="s">
        <v>43</v>
      </c>
      <c r="K483" s="2676" t="s">
        <v>43</v>
      </c>
      <c r="L483" s="2677" t="s">
        <v>43</v>
      </c>
      <c r="M483" s="2678" t="s">
        <v>43</v>
      </c>
      <c r="N483" s="2679" t="s">
        <v>43</v>
      </c>
      <c r="O483" s="2680" t="s">
        <v>43</v>
      </c>
    </row>
    <row r="484" spans="1:15" ht="15" customHeight="1">
      <c r="A484" s="2651" t="s">
        <v>43</v>
      </c>
      <c r="B484" s="2652" t="s">
        <v>182</v>
      </c>
      <c r="C484" s="2653"/>
      <c r="D484" s="2654" t="s">
        <v>43</v>
      </c>
      <c r="E484" s="2655" t="s">
        <v>43</v>
      </c>
      <c r="F484" s="2656"/>
      <c r="G484" s="2657" t="s">
        <v>43</v>
      </c>
      <c r="H484" s="2658" t="s">
        <v>43</v>
      </c>
      <c r="I484" s="2659" t="s">
        <v>43</v>
      </c>
      <c r="J484" s="2660" t="s">
        <v>43</v>
      </c>
      <c r="K484" s="2661" t="s">
        <v>43</v>
      </c>
      <c r="L484" s="2662" t="s">
        <v>43</v>
      </c>
      <c r="M484" s="2663" t="s">
        <v>43</v>
      </c>
      <c r="N484" s="2664" t="s">
        <v>43</v>
      </c>
      <c r="O484" s="2665" t="s">
        <v>43</v>
      </c>
    </row>
    <row r="485" spans="1:15" ht="15" customHeight="1">
      <c r="A485" s="2636" t="s">
        <v>43</v>
      </c>
      <c r="B485" s="2637" t="s">
        <v>183</v>
      </c>
      <c r="C485" s="2638"/>
      <c r="D485" s="2639" t="s">
        <v>43</v>
      </c>
      <c r="E485" s="2640" t="s">
        <v>43</v>
      </c>
      <c r="F485" s="2641"/>
      <c r="G485" s="2642" t="s">
        <v>43</v>
      </c>
      <c r="H485" s="2643" t="s">
        <v>43</v>
      </c>
      <c r="I485" s="2644" t="s">
        <v>43</v>
      </c>
      <c r="J485" s="2645" t="s">
        <v>43</v>
      </c>
      <c r="K485" s="2646" t="s">
        <v>43</v>
      </c>
      <c r="L485" s="2647" t="s">
        <v>43</v>
      </c>
      <c r="M485" s="2648" t="s">
        <v>43</v>
      </c>
      <c r="N485" s="2649" t="s">
        <v>43</v>
      </c>
      <c r="O485" s="2650" t="s">
        <v>43</v>
      </c>
    </row>
    <row r="486" spans="1:15" ht="15" customHeight="1">
      <c r="A486" s="2621" t="s">
        <v>43</v>
      </c>
      <c r="B486" s="2622" t="s">
        <v>184</v>
      </c>
      <c r="C486" s="2623"/>
      <c r="D486" s="2624" t="s">
        <v>43</v>
      </c>
      <c r="E486" s="2625" t="s">
        <v>43</v>
      </c>
      <c r="F486" s="2626"/>
      <c r="G486" s="2627" t="s">
        <v>43</v>
      </c>
      <c r="H486" s="2628" t="s">
        <v>43</v>
      </c>
      <c r="I486" s="2629" t="s">
        <v>43</v>
      </c>
      <c r="J486" s="2630" t="s">
        <v>43</v>
      </c>
      <c r="K486" s="2631" t="s">
        <v>43</v>
      </c>
      <c r="L486" s="2632" t="s">
        <v>43</v>
      </c>
      <c r="M486" s="2633" t="s">
        <v>43</v>
      </c>
      <c r="N486" s="2634" t="s">
        <v>43</v>
      </c>
      <c r="O486" s="2635" t="s">
        <v>43</v>
      </c>
    </row>
    <row r="487" spans="1:15" ht="15" customHeight="1">
      <c r="A487" s="2606" t="s">
        <v>43</v>
      </c>
      <c r="B487" s="2607" t="s">
        <v>43</v>
      </c>
      <c r="C487" s="2608" t="s">
        <v>43</v>
      </c>
      <c r="D487" s="2609" t="s">
        <v>43</v>
      </c>
      <c r="E487" s="2610" t="s">
        <v>43</v>
      </c>
      <c r="F487" s="2611" t="s">
        <v>43</v>
      </c>
      <c r="G487" s="2612" t="s">
        <v>43</v>
      </c>
      <c r="H487" s="2613" t="s">
        <v>43</v>
      </c>
      <c r="I487" s="2614" t="s">
        <v>43</v>
      </c>
      <c r="J487" s="2615" t="s">
        <v>43</v>
      </c>
      <c r="K487" s="2616" t="s">
        <v>43</v>
      </c>
      <c r="L487" s="2617" t="s">
        <v>43</v>
      </c>
      <c r="M487" s="2618" t="s">
        <v>43</v>
      </c>
      <c r="N487" s="2619" t="s">
        <v>43</v>
      </c>
      <c r="O487" s="2620" t="s">
        <v>43</v>
      </c>
    </row>
    <row r="488" spans="1:15" ht="15" customHeight="1">
      <c r="A488" s="2591" t="s">
        <v>43</v>
      </c>
      <c r="B488" s="2592" t="s">
        <v>43</v>
      </c>
      <c r="C488" s="2593" t="s">
        <v>43</v>
      </c>
      <c r="D488" s="2594" t="s">
        <v>43</v>
      </c>
      <c r="E488" s="2595" t="s">
        <v>43</v>
      </c>
      <c r="F488" s="2596" t="s">
        <v>43</v>
      </c>
      <c r="G488" s="2597" t="s">
        <v>43</v>
      </c>
      <c r="H488" s="2598" t="s">
        <v>43</v>
      </c>
      <c r="I488" s="2599" t="s">
        <v>43</v>
      </c>
      <c r="J488" s="2600" t="s">
        <v>43</v>
      </c>
      <c r="K488" s="2601" t="s">
        <v>43</v>
      </c>
      <c r="L488" s="2602" t="s">
        <v>43</v>
      </c>
      <c r="M488" s="2603" t="s">
        <v>43</v>
      </c>
      <c r="N488" s="2604" t="s">
        <v>43</v>
      </c>
      <c r="O488" s="2605" t="s">
        <v>43</v>
      </c>
    </row>
    <row r="489" spans="1:15" ht="15" customHeight="1">
      <c r="A489" s="2576" t="s">
        <v>185</v>
      </c>
      <c r="B489" s="2577" t="s">
        <v>186</v>
      </c>
      <c r="C489" s="2578" t="s">
        <v>43</v>
      </c>
      <c r="D489" s="2579" t="s">
        <v>43</v>
      </c>
      <c r="E489" s="2580" t="s">
        <v>43</v>
      </c>
      <c r="F489" s="2581" t="s">
        <v>43</v>
      </c>
      <c r="G489" s="2582" t="s">
        <v>43</v>
      </c>
      <c r="H489" s="2583" t="s">
        <v>43</v>
      </c>
      <c r="I489" s="2584"/>
      <c r="J489" s="2585"/>
      <c r="K489" s="2586"/>
      <c r="L489" s="2587" t="s">
        <v>43</v>
      </c>
      <c r="M489" s="2588" t="s">
        <v>43</v>
      </c>
      <c r="N489" s="2589"/>
      <c r="O489" s="2590"/>
    </row>
    <row r="490" spans="1:15" ht="15" customHeight="1">
      <c r="A490" s="2561" t="s">
        <v>43</v>
      </c>
      <c r="B490" s="2562" t="s">
        <v>43</v>
      </c>
      <c r="C490" s="2563" t="s">
        <v>43</v>
      </c>
      <c r="D490" s="2564" t="s">
        <v>43</v>
      </c>
      <c r="E490" s="2565" t="s">
        <v>43</v>
      </c>
      <c r="F490" s="2566" t="s">
        <v>43</v>
      </c>
      <c r="G490" s="2567" t="s">
        <v>43</v>
      </c>
      <c r="H490" s="2568" t="s">
        <v>43</v>
      </c>
      <c r="I490" s="2569" t="s">
        <v>43</v>
      </c>
      <c r="J490" s="2570" t="s">
        <v>43</v>
      </c>
      <c r="K490" s="2571" t="s">
        <v>43</v>
      </c>
      <c r="L490" s="2572" t="s">
        <v>43</v>
      </c>
      <c r="M490" s="2573" t="s">
        <v>43</v>
      </c>
      <c r="N490" s="2574" t="s">
        <v>43</v>
      </c>
      <c r="O490" s="2575" t="s">
        <v>43</v>
      </c>
    </row>
    <row r="491" spans="1:15" ht="15" customHeight="1">
      <c r="A491" s="2548" t="s">
        <v>187</v>
      </c>
      <c r="B491" s="2549" t="s">
        <v>188</v>
      </c>
      <c r="C491" s="2550" t="s">
        <v>43</v>
      </c>
      <c r="D491" s="2551" t="s">
        <v>43</v>
      </c>
      <c r="E491" s="2552" t="s">
        <v>43</v>
      </c>
      <c r="F491" s="2553" t="s">
        <v>43</v>
      </c>
      <c r="G491" s="2554">
        <v>2</v>
      </c>
      <c r="H491" s="2555">
        <v>18</v>
      </c>
      <c r="I491" s="2556" t="s">
        <v>49</v>
      </c>
      <c r="J491" s="2557" t="s">
        <v>48</v>
      </c>
      <c r="K491" s="2558" t="s">
        <v>48</v>
      </c>
      <c r="L491" s="2559" t="s">
        <v>49</v>
      </c>
      <c r="M491" s="2560" t="s">
        <v>43</v>
      </c>
      <c r="N491" s="2785"/>
      <c r="O491" s="2784" t="s">
        <v>189</v>
      </c>
    </row>
    <row r="492" spans="1:15" ht="15" customHeight="1">
      <c r="A492" s="2536" t="s">
        <v>43</v>
      </c>
      <c r="B492" s="2524" t="s">
        <v>190</v>
      </c>
      <c r="C492" s="2537"/>
      <c r="D492" s="2538" t="s">
        <v>43</v>
      </c>
      <c r="E492" s="2539" t="s">
        <v>43</v>
      </c>
      <c r="F492" s="2540"/>
      <c r="G492" s="2541" t="s">
        <v>43</v>
      </c>
      <c r="H492" s="2542" t="s">
        <v>43</v>
      </c>
      <c r="I492" s="2543" t="s">
        <v>43</v>
      </c>
      <c r="J492" s="2544" t="s">
        <v>43</v>
      </c>
      <c r="K492" s="2545" t="s">
        <v>43</v>
      </c>
      <c r="L492" s="2546" t="s">
        <v>43</v>
      </c>
      <c r="M492" s="2547" t="s">
        <v>43</v>
      </c>
      <c r="N492" s="2785" t="s">
        <v>43</v>
      </c>
      <c r="O492" s="2784" t="s">
        <v>43</v>
      </c>
    </row>
    <row r="493" spans="1:15" ht="15" customHeight="1">
      <c r="A493" s="2523" t="s">
        <v>43</v>
      </c>
      <c r="B493" s="2511" t="s">
        <v>191</v>
      </c>
      <c r="C493" s="2525"/>
      <c r="D493" s="2526" t="s">
        <v>43</v>
      </c>
      <c r="E493" s="2527" t="s">
        <v>43</v>
      </c>
      <c r="F493" s="2528"/>
      <c r="G493" s="2529" t="s">
        <v>43</v>
      </c>
      <c r="H493" s="2530" t="s">
        <v>43</v>
      </c>
      <c r="I493" s="2531" t="s">
        <v>43</v>
      </c>
      <c r="J493" s="2532" t="s">
        <v>43</v>
      </c>
      <c r="K493" s="2533" t="s">
        <v>43</v>
      </c>
      <c r="L493" s="2534" t="s">
        <v>43</v>
      </c>
      <c r="M493" s="2535" t="s">
        <v>43</v>
      </c>
      <c r="N493" s="2785" t="s">
        <v>43</v>
      </c>
      <c r="O493" s="2784" t="s">
        <v>43</v>
      </c>
    </row>
    <row r="494" spans="1:15" ht="15" customHeight="1">
      <c r="A494" s="2510" t="s">
        <v>43</v>
      </c>
      <c r="B494" s="2496" t="s">
        <v>159</v>
      </c>
      <c r="C494" s="2512"/>
      <c r="D494" s="2513" t="s">
        <v>43</v>
      </c>
      <c r="E494" s="2514" t="s">
        <v>43</v>
      </c>
      <c r="F494" s="2515"/>
      <c r="G494" s="2516" t="s">
        <v>43</v>
      </c>
      <c r="H494" s="2517" t="s">
        <v>43</v>
      </c>
      <c r="I494" s="2518" t="s">
        <v>43</v>
      </c>
      <c r="J494" s="2519" t="s">
        <v>43</v>
      </c>
      <c r="K494" s="2520" t="s">
        <v>43</v>
      </c>
      <c r="L494" s="2521" t="s">
        <v>43</v>
      </c>
      <c r="M494" s="2522" t="s">
        <v>43</v>
      </c>
      <c r="N494" s="2785" t="s">
        <v>43</v>
      </c>
      <c r="O494" s="2784" t="s">
        <v>43</v>
      </c>
    </row>
    <row r="495" spans="1:15" ht="15" customHeight="1">
      <c r="A495" s="2495" t="s">
        <v>43</v>
      </c>
      <c r="B495" s="2496"/>
      <c r="C495" s="2497"/>
      <c r="D495" s="2498" t="s">
        <v>43</v>
      </c>
      <c r="E495" s="2499" t="s">
        <v>43</v>
      </c>
      <c r="F495" s="2500"/>
      <c r="G495" s="2501" t="s">
        <v>43</v>
      </c>
      <c r="H495" s="2502" t="s">
        <v>43</v>
      </c>
      <c r="I495" s="2503" t="s">
        <v>43</v>
      </c>
      <c r="J495" s="2504" t="s">
        <v>43</v>
      </c>
      <c r="K495" s="2505" t="s">
        <v>43</v>
      </c>
      <c r="L495" s="2506" t="s">
        <v>43</v>
      </c>
      <c r="M495" s="2507" t="s">
        <v>43</v>
      </c>
      <c r="N495" s="2508" t="s">
        <v>43</v>
      </c>
      <c r="O495" s="2509" t="s">
        <v>43</v>
      </c>
    </row>
    <row r="496" spans="1:15" ht="15" customHeight="1">
      <c r="A496" s="2480" t="s">
        <v>43</v>
      </c>
      <c r="B496" s="2481" t="s">
        <v>43</v>
      </c>
      <c r="C496" s="2482" t="s">
        <v>43</v>
      </c>
      <c r="D496" s="2483" t="s">
        <v>43</v>
      </c>
      <c r="E496" s="2484" t="s">
        <v>43</v>
      </c>
      <c r="F496" s="2485" t="s">
        <v>43</v>
      </c>
      <c r="G496" s="2486" t="s">
        <v>43</v>
      </c>
      <c r="H496" s="2487" t="s">
        <v>43</v>
      </c>
      <c r="I496" s="2488" t="s">
        <v>43</v>
      </c>
      <c r="J496" s="2489" t="s">
        <v>43</v>
      </c>
      <c r="K496" s="2490" t="s">
        <v>43</v>
      </c>
      <c r="L496" s="2491" t="s">
        <v>43</v>
      </c>
      <c r="M496" s="2492" t="s">
        <v>43</v>
      </c>
      <c r="N496" s="2493" t="s">
        <v>43</v>
      </c>
      <c r="O496" s="2494" t="s">
        <v>43</v>
      </c>
    </row>
    <row r="497" spans="1:15" ht="18" customHeight="1">
      <c r="A497" s="2768" t="s">
        <v>43</v>
      </c>
      <c r="B497" s="2769" t="s">
        <v>43</v>
      </c>
      <c r="C497" s="2786" t="s">
        <v>23</v>
      </c>
      <c r="D497" s="2787" t="s">
        <v>43</v>
      </c>
      <c r="E497" s="2787" t="s">
        <v>43</v>
      </c>
      <c r="F497" s="2787" t="s">
        <v>43</v>
      </c>
      <c r="G497" s="2787" t="s">
        <v>43</v>
      </c>
      <c r="H497" s="2787" t="s">
        <v>43</v>
      </c>
      <c r="I497" s="2787" t="s">
        <v>43</v>
      </c>
      <c r="J497" s="2787" t="s">
        <v>43</v>
      </c>
      <c r="K497" s="2787" t="s">
        <v>43</v>
      </c>
      <c r="L497" s="2787" t="s">
        <v>43</v>
      </c>
      <c r="M497" s="2787" t="s">
        <v>43</v>
      </c>
      <c r="N497" s="2769" t="s">
        <v>43</v>
      </c>
      <c r="O497" s="2769" t="s">
        <v>43</v>
      </c>
    </row>
    <row r="498" spans="1:15" ht="13.5" customHeight="1">
      <c r="A498" s="2770" t="s">
        <v>43</v>
      </c>
      <c r="B498" s="2771" t="s">
        <v>24</v>
      </c>
      <c r="C498" s="2791" t="s">
        <v>25</v>
      </c>
      <c r="D498" s="2791"/>
      <c r="E498" s="2791"/>
      <c r="F498" s="2771" t="s">
        <v>43</v>
      </c>
      <c r="G498" s="2791" t="s">
        <v>26</v>
      </c>
      <c r="H498" s="2791"/>
      <c r="I498" s="2791"/>
      <c r="J498" s="2791"/>
      <c r="K498" s="2771" t="s">
        <v>43</v>
      </c>
      <c r="L498" s="2771" t="s">
        <v>27</v>
      </c>
      <c r="M498" s="2771" t="s">
        <v>43</v>
      </c>
      <c r="N498" s="2771" t="s">
        <v>28</v>
      </c>
      <c r="O498" s="2771" t="s">
        <v>43</v>
      </c>
    </row>
    <row r="499" spans="1:15" ht="13.5" customHeight="1">
      <c r="A499" s="2770" t="s">
        <v>43</v>
      </c>
      <c r="B499" s="2771" t="s">
        <v>29</v>
      </c>
      <c r="C499" s="2791" t="s">
        <v>30</v>
      </c>
      <c r="D499" s="2791"/>
      <c r="E499" s="2791"/>
      <c r="F499" s="2771" t="s">
        <v>43</v>
      </c>
      <c r="G499" s="2791" t="s">
        <v>31</v>
      </c>
      <c r="H499" s="2791" t="s">
        <v>43</v>
      </c>
      <c r="I499" s="2791" t="s">
        <v>43</v>
      </c>
      <c r="J499" s="2791" t="s">
        <v>43</v>
      </c>
      <c r="K499" s="2771" t="s">
        <v>43</v>
      </c>
      <c r="L499" s="2771" t="s">
        <v>43</v>
      </c>
      <c r="M499" s="2771" t="s">
        <v>43</v>
      </c>
      <c r="N499" s="2771" t="s">
        <v>32</v>
      </c>
      <c r="O499" s="2771" t="s">
        <v>43</v>
      </c>
    </row>
    <row r="500" spans="1:15" ht="13.5" customHeight="1">
      <c r="A500" s="2770" t="s">
        <v>43</v>
      </c>
      <c r="B500" s="2771" t="s">
        <v>33</v>
      </c>
      <c r="C500" s="2771" t="s">
        <v>43</v>
      </c>
      <c r="D500" s="2771" t="s">
        <v>43</v>
      </c>
      <c r="E500" s="2771" t="s">
        <v>43</v>
      </c>
      <c r="F500" s="2771" t="s">
        <v>43</v>
      </c>
      <c r="G500" s="2791" t="s">
        <v>34</v>
      </c>
      <c r="H500" s="2791" t="s">
        <v>43</v>
      </c>
      <c r="I500" s="2791" t="s">
        <v>43</v>
      </c>
      <c r="J500" s="2791" t="s">
        <v>43</v>
      </c>
      <c r="K500" s="2771" t="s">
        <v>43</v>
      </c>
      <c r="L500" s="2771" t="s">
        <v>43</v>
      </c>
      <c r="M500" s="2771" t="s">
        <v>43</v>
      </c>
      <c r="N500" s="2771" t="s">
        <v>43</v>
      </c>
      <c r="O500" s="2771" t="s">
        <v>43</v>
      </c>
    </row>
    <row r="501" spans="1:15" ht="15" customHeight="1">
      <c r="A501" s="2772" t="s">
        <v>43</v>
      </c>
      <c r="B501" s="2773" t="s">
        <v>43</v>
      </c>
      <c r="C501" s="2773" t="s">
        <v>43</v>
      </c>
      <c r="D501" s="2773" t="s">
        <v>43</v>
      </c>
      <c r="E501" s="2773" t="s">
        <v>43</v>
      </c>
      <c r="F501" s="2773" t="s">
        <v>43</v>
      </c>
      <c r="G501" s="2773" t="s">
        <v>43</v>
      </c>
      <c r="H501" s="2773" t="s">
        <v>43</v>
      </c>
      <c r="I501" s="2773" t="s">
        <v>43</v>
      </c>
      <c r="J501" s="2773" t="s">
        <v>43</v>
      </c>
      <c r="K501" s="2773" t="s">
        <v>43</v>
      </c>
      <c r="L501" s="2773" t="s">
        <v>43</v>
      </c>
      <c r="M501" s="2773" t="s">
        <v>43</v>
      </c>
      <c r="N501" s="2773" t="s">
        <v>43</v>
      </c>
      <c r="O501" s="2773" t="s">
        <v>43</v>
      </c>
    </row>
    <row r="502" spans="1:15" ht="21.75" customHeight="1">
      <c r="A502" s="2788" t="s">
        <v>35</v>
      </c>
      <c r="B502" s="2792" t="s">
        <v>43</v>
      </c>
      <c r="C502" s="2788" t="s">
        <v>36</v>
      </c>
      <c r="D502" s="2793" t="s">
        <v>43</v>
      </c>
      <c r="E502" s="2793" t="s">
        <v>43</v>
      </c>
      <c r="F502" s="2793" t="s">
        <v>43</v>
      </c>
      <c r="G502" s="2793" t="s">
        <v>43</v>
      </c>
      <c r="H502" s="2793" t="s">
        <v>43</v>
      </c>
      <c r="I502" s="2793" t="s">
        <v>43</v>
      </c>
      <c r="J502" s="2793" t="s">
        <v>43</v>
      </c>
      <c r="K502" s="2793" t="s">
        <v>43</v>
      </c>
      <c r="L502" s="2793" t="s">
        <v>43</v>
      </c>
      <c r="M502" s="2792" t="s">
        <v>43</v>
      </c>
      <c r="N502" s="2788" t="s">
        <v>37</v>
      </c>
      <c r="O502" s="2789"/>
    </row>
    <row r="503" spans="1:15" ht="18" customHeight="1">
      <c r="A503" s="2767" t="s">
        <v>38</v>
      </c>
      <c r="B503" s="2767" t="s">
        <v>43</v>
      </c>
      <c r="C503" s="2767" t="s">
        <v>38</v>
      </c>
      <c r="D503" s="2780" t="s">
        <v>43</v>
      </c>
      <c r="E503" s="2781" t="s">
        <v>43</v>
      </c>
      <c r="F503" s="2781" t="s">
        <v>43</v>
      </c>
      <c r="G503" s="2781" t="s">
        <v>43</v>
      </c>
      <c r="H503" s="2781" t="s">
        <v>43</v>
      </c>
      <c r="I503" s="2781" t="s">
        <v>43</v>
      </c>
      <c r="J503" s="2781" t="s">
        <v>43</v>
      </c>
      <c r="K503" s="2781" t="s">
        <v>43</v>
      </c>
      <c r="L503" s="2781" t="s">
        <v>43</v>
      </c>
      <c r="M503" s="2782" t="s">
        <v>43</v>
      </c>
      <c r="N503" s="2767" t="s">
        <v>38</v>
      </c>
      <c r="O503" s="2767" t="s">
        <v>43</v>
      </c>
    </row>
    <row r="504" spans="1:15" ht="18" customHeight="1">
      <c r="A504" s="2767" t="s">
        <v>39</v>
      </c>
      <c r="B504" s="2767" t="s">
        <v>43</v>
      </c>
      <c r="C504" s="2767" t="s">
        <v>39</v>
      </c>
      <c r="D504" s="2780" t="s">
        <v>43</v>
      </c>
      <c r="E504" s="2781" t="s">
        <v>43</v>
      </c>
      <c r="F504" s="2781" t="s">
        <v>43</v>
      </c>
      <c r="G504" s="2781" t="s">
        <v>43</v>
      </c>
      <c r="H504" s="2781" t="s">
        <v>43</v>
      </c>
      <c r="I504" s="2781" t="s">
        <v>43</v>
      </c>
      <c r="J504" s="2781" t="s">
        <v>43</v>
      </c>
      <c r="K504" s="2781" t="s">
        <v>43</v>
      </c>
      <c r="L504" s="2781" t="s">
        <v>43</v>
      </c>
      <c r="M504" s="2782" t="s">
        <v>43</v>
      </c>
      <c r="N504" s="2767" t="s">
        <v>39</v>
      </c>
      <c r="O504" s="2767" t="s">
        <v>43</v>
      </c>
    </row>
    <row r="505" spans="1:15" ht="39" customHeight="1">
      <c r="A505" s="2767" t="s">
        <v>40</v>
      </c>
      <c r="B505" s="2767" t="s">
        <v>43</v>
      </c>
      <c r="C505" s="2767" t="s">
        <v>40</v>
      </c>
      <c r="D505" s="2780" t="s">
        <v>43</v>
      </c>
      <c r="E505" s="2781" t="s">
        <v>43</v>
      </c>
      <c r="F505" s="2781" t="s">
        <v>43</v>
      </c>
      <c r="G505" s="2781" t="s">
        <v>43</v>
      </c>
      <c r="H505" s="2781" t="s">
        <v>43</v>
      </c>
      <c r="I505" s="2781" t="s">
        <v>43</v>
      </c>
      <c r="J505" s="2781" t="s">
        <v>43</v>
      </c>
      <c r="K505" s="2781" t="s">
        <v>43</v>
      </c>
      <c r="L505" s="2781" t="s">
        <v>43</v>
      </c>
      <c r="M505" s="2782" t="s">
        <v>43</v>
      </c>
      <c r="N505" s="2767" t="s">
        <v>40</v>
      </c>
      <c r="O505" s="2767" t="s">
        <v>43</v>
      </c>
    </row>
    <row r="506" spans="1:15" s="2777" customFormat="1" ht="15" customHeight="1">
      <c r="A506" s="2776" t="s">
        <v>43</v>
      </c>
      <c r="B506" s="2776" t="s">
        <v>43</v>
      </c>
      <c r="C506" s="2776" t="s">
        <v>43</v>
      </c>
      <c r="D506" s="2776" t="s">
        <v>43</v>
      </c>
      <c r="E506" s="2776" t="s">
        <v>43</v>
      </c>
      <c r="F506" s="2776" t="s">
        <v>43</v>
      </c>
      <c r="G506" s="2776" t="s">
        <v>43</v>
      </c>
      <c r="H506" s="2776" t="s">
        <v>43</v>
      </c>
      <c r="I506" s="2776" t="s">
        <v>43</v>
      </c>
      <c r="J506" s="2776" t="s">
        <v>43</v>
      </c>
      <c r="K506" s="2776" t="s">
        <v>43</v>
      </c>
      <c r="L506" s="2776" t="s">
        <v>43</v>
      </c>
      <c r="M506" s="2776" t="s">
        <v>43</v>
      </c>
      <c r="N506" s="2776" t="s">
        <v>43</v>
      </c>
      <c r="O506" s="2776" t="s">
        <v>43</v>
      </c>
    </row>
    <row r="507" spans="1:15" s="2777" customFormat="1" ht="15" customHeight="1">
      <c r="A507" s="2790" t="s">
        <v>372</v>
      </c>
      <c r="B507" s="2790"/>
      <c r="C507" s="2822"/>
      <c r="D507" s="2822"/>
      <c r="E507" s="2822"/>
      <c r="F507" s="2776" t="s">
        <v>43</v>
      </c>
      <c r="G507" s="2776" t="s">
        <v>43</v>
      </c>
      <c r="H507" s="2776" t="s">
        <v>43</v>
      </c>
      <c r="I507" s="2776" t="s">
        <v>43</v>
      </c>
      <c r="J507" s="2776" t="s">
        <v>43</v>
      </c>
      <c r="K507" s="2776" t="s">
        <v>43</v>
      </c>
      <c r="L507" s="2776" t="s">
        <v>43</v>
      </c>
      <c r="M507" s="2776" t="s">
        <v>43</v>
      </c>
      <c r="N507" s="2776" t="s">
        <v>43</v>
      </c>
      <c r="O507" s="2776" t="s">
        <v>43</v>
      </c>
    </row>
    <row r="508" spans="1:15" s="2777" customFormat="1" ht="15" customHeight="1">
      <c r="A508" s="2790" t="s">
        <v>373</v>
      </c>
      <c r="B508" s="2790"/>
      <c r="C508" s="2822"/>
      <c r="D508" s="2822"/>
      <c r="E508" s="2822"/>
      <c r="F508" s="2776" t="s">
        <v>43</v>
      </c>
      <c r="G508" s="2776" t="s">
        <v>43</v>
      </c>
      <c r="H508" s="2776" t="s">
        <v>43</v>
      </c>
      <c r="I508" s="2776" t="s">
        <v>43</v>
      </c>
      <c r="J508" s="2776" t="s">
        <v>43</v>
      </c>
      <c r="K508" s="2776" t="s">
        <v>43</v>
      </c>
      <c r="L508" s="2776" t="s">
        <v>43</v>
      </c>
      <c r="M508" s="2776" t="s">
        <v>43</v>
      </c>
      <c r="N508" s="2776" t="s">
        <v>43</v>
      </c>
      <c r="O508" s="2776" t="s">
        <v>43</v>
      </c>
    </row>
    <row r="509" spans="1:15" s="2777" customFormat="1" ht="15" customHeight="1">
      <c r="A509" s="2776" t="s">
        <v>43</v>
      </c>
      <c r="B509" s="2776" t="s">
        <v>43</v>
      </c>
      <c r="C509" s="2776" t="s">
        <v>43</v>
      </c>
      <c r="D509" s="2776" t="s">
        <v>43</v>
      </c>
      <c r="E509" s="2776" t="s">
        <v>43</v>
      </c>
      <c r="F509" s="2776" t="s">
        <v>43</v>
      </c>
      <c r="G509" s="2776" t="s">
        <v>43</v>
      </c>
      <c r="H509" s="2776" t="s">
        <v>43</v>
      </c>
      <c r="I509" s="2776" t="s">
        <v>43</v>
      </c>
      <c r="J509" s="2776" t="s">
        <v>43</v>
      </c>
      <c r="K509" s="2776" t="s">
        <v>43</v>
      </c>
      <c r="L509" s="2776" t="s">
        <v>43</v>
      </c>
      <c r="M509" s="2776" t="s">
        <v>43</v>
      </c>
      <c r="N509" s="2776" t="s">
        <v>43</v>
      </c>
      <c r="O509" s="2776" t="s">
        <v>43</v>
      </c>
    </row>
    <row r="510" spans="1:15" s="2777" customFormat="1" ht="13.5" customHeight="1">
      <c r="A510" s="2776" t="s">
        <v>43</v>
      </c>
      <c r="B510" s="2776" t="s">
        <v>43</v>
      </c>
      <c r="C510" s="2776" t="s">
        <v>43</v>
      </c>
      <c r="D510" s="2776" t="s">
        <v>43</v>
      </c>
      <c r="E510" s="2776" t="s">
        <v>43</v>
      </c>
      <c r="F510" s="2776" t="s">
        <v>43</v>
      </c>
      <c r="G510" s="2776" t="s">
        <v>43</v>
      </c>
      <c r="H510" s="2776" t="s">
        <v>43</v>
      </c>
      <c r="I510" s="2776" t="s">
        <v>43</v>
      </c>
      <c r="J510" s="2776" t="s">
        <v>43</v>
      </c>
      <c r="K510" s="2776" t="s">
        <v>43</v>
      </c>
      <c r="L510" s="2776" t="s">
        <v>43</v>
      </c>
      <c r="M510" s="2776" t="s">
        <v>43</v>
      </c>
      <c r="N510" s="2776" t="s">
        <v>43</v>
      </c>
      <c r="O510" s="2776" t="s">
        <v>43</v>
      </c>
    </row>
    <row r="525" spans="3:13" ht="15" customHeight="1">
      <c r="C525" s="2783"/>
      <c r="D525" s="2783"/>
      <c r="E525" s="2783"/>
      <c r="F525" s="2783"/>
      <c r="G525" s="2783"/>
      <c r="H525" s="2783"/>
      <c r="I525" s="2783"/>
      <c r="J525" s="2783"/>
      <c r="K525" s="2783"/>
      <c r="L525" s="2783"/>
      <c r="M525" s="2783"/>
    </row>
    <row r="532" spans="1:15" ht="15" customHeight="1">
      <c r="A532" s="2752" t="s">
        <v>43</v>
      </c>
      <c r="B532" s="2753" t="s">
        <v>43</v>
      </c>
      <c r="C532" s="2754" t="s">
        <v>43</v>
      </c>
      <c r="D532" s="2755" t="s">
        <v>43</v>
      </c>
      <c r="E532" s="2756" t="s">
        <v>43</v>
      </c>
      <c r="F532" s="2757" t="s">
        <v>43</v>
      </c>
      <c r="G532" s="2758" t="s">
        <v>43</v>
      </c>
      <c r="H532" s="2759" t="s">
        <v>43</v>
      </c>
      <c r="I532" s="2760" t="s">
        <v>43</v>
      </c>
      <c r="J532" s="2761" t="s">
        <v>43</v>
      </c>
      <c r="K532" s="2762" t="s">
        <v>43</v>
      </c>
      <c r="L532" s="2763" t="s">
        <v>43</v>
      </c>
      <c r="M532" s="2764" t="s">
        <v>43</v>
      </c>
      <c r="N532" s="2765" t="s">
        <v>43</v>
      </c>
      <c r="O532" s="2766" t="s">
        <v>43</v>
      </c>
    </row>
    <row r="533" spans="1:15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ht="13.5" customHeight="1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 ht="13.5" customHeight="1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 ht="13.5" customHeight="1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 ht="13.5" customHeight="1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 ht="13.5" customHeight="1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 ht="13.5" customHeight="1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 ht="13.5" customHeight="1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 ht="13.5" customHeight="1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 ht="13.5" customHeight="1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ht="13.5" customHeight="1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ht="13.5" customHeight="1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ht="13.5" customHeight="1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ht="13.5" customHeight="1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ht="13.5" customHeight="1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 ht="13.5" customHeight="1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 ht="13.5" customHeight="1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 ht="13.5" customHeight="1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 ht="13.5" customHeight="1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 ht="13.5" customHeight="1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 ht="13.5" customHeight="1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 ht="13.5" customHeight="1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 ht="13.5" customHeight="1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 ht="13.5" customHeight="1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 ht="13.5" customHeight="1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 ht="13.5" customHeight="1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ht="13.5" customHeight="1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 ht="13.5" customHeight="1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 ht="13.5" customHeight="1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1188" spans="1:15" ht="13.5" customHeight="1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</row>
    <row r="1189" spans="1:15" ht="13.5" customHeight="1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</row>
    <row r="1190" spans="1:15" ht="13.5" customHeight="1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</row>
    <row r="1191" spans="1:15" ht="13.5" customHeight="1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</row>
    <row r="1192" spans="1:15" ht="13.5" customHeight="1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</row>
    <row r="1193" spans="1:15" ht="13.5" customHeight="1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</row>
    <row r="1194" spans="1:15" ht="13.5" customHeight="1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</row>
    <row r="1195" spans="1:15" ht="13.5" customHeight="1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</row>
    <row r="1196" spans="1:15" ht="13.5" customHeight="1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</row>
    <row r="1197" spans="1:15" ht="13.5" customHeight="1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</row>
    <row r="1198" spans="1:15" ht="13.5" customHeight="1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</row>
    <row r="1199" spans="1:15" ht="13.5" customHeight="1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</row>
    <row r="1200" spans="1:15" ht="13.5" customHeight="1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</row>
    <row r="1201" spans="1:15" ht="13.5" customHeight="1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</row>
    <row r="1202" spans="1:15" ht="13.5" customHeight="1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</row>
    <row r="1203" spans="1:15" ht="13.5" customHeight="1">
      <c r="A1203" s="12"/>
      <c r="B1203" s="12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</row>
    <row r="1204" spans="1:15" ht="13.5" customHeight="1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</row>
    <row r="1205" spans="1:15" ht="13.5" customHeight="1">
      <c r="A1205" s="12"/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</row>
    <row r="1206" spans="1:15" ht="13.5" customHeight="1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</row>
    <row r="1207" spans="1:15" ht="13.5" customHeight="1">
      <c r="A1207" s="12"/>
      <c r="B1207" s="12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</row>
    <row r="1208" spans="1:15" ht="13.5" customHeight="1">
      <c r="A1208" s="12"/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</row>
    <row r="1209" spans="1:15" ht="13.5" customHeight="1">
      <c r="A1209" s="12"/>
      <c r="B1209" s="12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</row>
    <row r="1210" spans="1:15" ht="13.5" customHeight="1">
      <c r="A1210" s="12"/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</row>
    <row r="1211" spans="1:15" ht="13.5" customHeight="1">
      <c r="A1211" s="12"/>
      <c r="B1211" s="12"/>
      <c r="C1211" s="12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</row>
    <row r="1212" spans="1:15" ht="13.5" customHeight="1">
      <c r="A1212" s="12"/>
      <c r="B1212" s="12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</row>
    <row r="1213" spans="1:15" ht="13.5" customHeight="1">
      <c r="A1213" s="12"/>
      <c r="B1213" s="12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</row>
    <row r="2219" spans="3:13" ht="15" customHeight="1">
      <c r="C2219" s="2783"/>
      <c r="D2219" s="2783"/>
      <c r="E2219" s="2783"/>
      <c r="F2219" s="2783"/>
      <c r="G2219" s="2783"/>
      <c r="H2219" s="2783"/>
      <c r="I2219" s="2783"/>
      <c r="J2219" s="2783"/>
      <c r="K2219" s="2783"/>
      <c r="L2219" s="2783"/>
      <c r="M2219" s="2783"/>
    </row>
  </sheetData>
  <mergeCells count="84">
    <mergeCell ref="A507:B507"/>
    <mergeCell ref="A508:B508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2219:M2219"/>
    <mergeCell ref="O15:O17"/>
    <mergeCell ref="N15:N17"/>
    <mergeCell ref="O28:O32"/>
    <mergeCell ref="N28:N32"/>
    <mergeCell ref="O33:O34"/>
    <mergeCell ref="N33:N34"/>
    <mergeCell ref="O36:O37"/>
    <mergeCell ref="N36:N37"/>
    <mergeCell ref="O41:O44"/>
    <mergeCell ref="N41:N44"/>
    <mergeCell ref="O48:O50"/>
    <mergeCell ref="N48:N50"/>
    <mergeCell ref="O54:O59"/>
    <mergeCell ref="N54:N59"/>
    <mergeCell ref="O63:O72"/>
    <mergeCell ref="O130:O137"/>
    <mergeCell ref="O184:O191"/>
    <mergeCell ref="O236:O243"/>
    <mergeCell ref="N236:N243"/>
    <mergeCell ref="O245:O252"/>
    <mergeCell ref="O298:O307"/>
    <mergeCell ref="O405:O406"/>
    <mergeCell ref="N405:N406"/>
    <mergeCell ref="O350:O359"/>
    <mergeCell ref="O412:O415"/>
    <mergeCell ref="N412:N415"/>
    <mergeCell ref="O421:O423"/>
    <mergeCell ref="N421:N423"/>
    <mergeCell ref="O427:O429"/>
    <mergeCell ref="N427:N429"/>
    <mergeCell ref="O435:O436"/>
    <mergeCell ref="N435:N436"/>
    <mergeCell ref="O444:O445"/>
    <mergeCell ref="N444:N445"/>
    <mergeCell ref="O452:O455"/>
    <mergeCell ref="N452:N455"/>
    <mergeCell ref="O456:O458"/>
    <mergeCell ref="N456:N458"/>
    <mergeCell ref="G500:J500"/>
    <mergeCell ref="A502:B502"/>
    <mergeCell ref="C502:M502"/>
    <mergeCell ref="O460:O461"/>
    <mergeCell ref="N460:N461"/>
    <mergeCell ref="O465:O471"/>
    <mergeCell ref="N465:N471"/>
    <mergeCell ref="O473:O476"/>
    <mergeCell ref="N473:N476"/>
    <mergeCell ref="D503:M503"/>
    <mergeCell ref="D504:M504"/>
    <mergeCell ref="D505:M505"/>
    <mergeCell ref="C525:M525"/>
    <mergeCell ref="O479:O480"/>
    <mergeCell ref="N479:N480"/>
    <mergeCell ref="O491:O494"/>
    <mergeCell ref="N491:N494"/>
    <mergeCell ref="C497:M497"/>
    <mergeCell ref="N502:O502"/>
    <mergeCell ref="C498:E498"/>
    <mergeCell ref="G498:J498"/>
    <mergeCell ref="C499:E499"/>
    <mergeCell ref="G499:J499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2025-09-22T20:19:02Z</cp:lastPrinted>
  <dcterms:created xsi:type="dcterms:W3CDTF">2009-07-03T15:32:43Z</dcterms:created>
  <dcterms:modified xsi:type="dcterms:W3CDTF">2026-05-11T13:43:54Z</dcterms:modified>
</cp:coreProperties>
</file>