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mailuis-my.sharepoint.com/personal/admdoc5_uis_edu_co/Documents/TABLAS DE RETENCIÓN DOCUMENTAL/20260427_ACTA_04_ACTUALIZACION_TRD/"/>
    </mc:Choice>
  </mc:AlternateContent>
  <xr:revisionPtr revIDLastSave="21" documentId="13_ncr:1_{834B879A-A3EA-4554-A362-1F0AC17DB26B}" xr6:coauthVersionLast="47" xr6:coauthVersionMax="47" xr10:uidLastSave="{7844F154-371B-4FCC-97C4-893D5E2BEB05}"/>
  <bookViews>
    <workbookView xWindow="-120" yWindow="-120" windowWidth="29040" windowHeight="15720" xr2:uid="{00000000-000D-0000-FFFF-FFFF00000000}"/>
  </bookViews>
  <sheets>
    <sheet name="ACTA-04-2026" sheetId="2" r:id="rId1"/>
  </sheets>
  <definedNames>
    <definedName name="_xlnm.Print_Area" localSheetId="0">'ACTA-04-2026'!$A$1:$O$474</definedName>
  </definedName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4JPZfmhW5WQUnsxQlTW9ad+Ia/hbTqNGUDI7bVRmjt4="/>
    </ext>
  </extLst>
</workbook>
</file>

<file path=xl/sharedStrings.xml><?xml version="1.0" encoding="utf-8"?>
<sst xmlns="http://schemas.openxmlformats.org/spreadsheetml/2006/main" count="2180" uniqueCount="395">
  <si>
    <t>PROCESO GESTIÓN DOCUMENTAL</t>
  </si>
  <si>
    <t>CÓDIGO: FGD. 51</t>
  </si>
  <si>
    <t>TABLA DE RETENCIÓN DOCUMENTAL</t>
  </si>
  <si>
    <t>VERSIÓN: 02</t>
  </si>
  <si>
    <t>UNIVERSIDAD INDUSTRIAL DE SANTANDER</t>
  </si>
  <si>
    <t>CÓDIGOS</t>
  </si>
  <si>
    <t>SERIES, SUBSERIES Y TIPOS DOCUMENTALES</t>
  </si>
  <si>
    <t>CÓDIGO 
SGI</t>
  </si>
  <si>
    <t>SOPORTE</t>
  </si>
  <si>
    <t>FORMATO</t>
  </si>
  <si>
    <t>RETENCIÓN
(AÑOS)</t>
  </si>
  <si>
    <t>DISPOSICIÓN
FINAL</t>
  </si>
  <si>
    <t>REPRODUCCIÓN
TÉCNICA DEL 
SOPORTE (D)</t>
  </si>
  <si>
    <t>SERIE DE 
DDHH/DIH</t>
  </si>
  <si>
    <t>EVENTO DE CIERRE</t>
  </si>
  <si>
    <t>PROCEDIMIENTO</t>
  </si>
  <si>
    <t>FIS</t>
  </si>
  <si>
    <t>ELE</t>
  </si>
  <si>
    <t>A.G.</t>
  </si>
  <si>
    <t>A.C.</t>
  </si>
  <si>
    <t>CT</t>
  </si>
  <si>
    <t>S</t>
  </si>
  <si>
    <t>E</t>
  </si>
  <si>
    <t>CONVENCIONES</t>
  </si>
  <si>
    <t>SGI =  Sistema de Gestión Integrado</t>
  </si>
  <si>
    <t>AG = Archivo de Gestión</t>
  </si>
  <si>
    <t>CT = Conservación Total</t>
  </si>
  <si>
    <t>D = Digitalización</t>
  </si>
  <si>
    <t>DHH =  Derechos Humanos</t>
  </si>
  <si>
    <t>FIS =  Físico</t>
  </si>
  <si>
    <t>AC = Archivo Central</t>
  </si>
  <si>
    <t>S =   Selección</t>
  </si>
  <si>
    <t>DIH =      Derecho Internacional Humanitario</t>
  </si>
  <si>
    <t>ELE = Electrónico</t>
  </si>
  <si>
    <t>E =   Eliminación</t>
  </si>
  <si>
    <t>JEFE UNIDAD ACADÉMICA/ADMINISTRATIVA</t>
  </si>
  <si>
    <t>DIRECCIÓN DE CERTIFICACIÓN Y GESTIÓN DOCUMENTAL</t>
  </si>
  <si>
    <t>SECRETARÍA GENERAL</t>
  </si>
  <si>
    <t>Nombre:</t>
  </si>
  <si>
    <t>Cargo:</t>
  </si>
  <si>
    <t>Firma:</t>
  </si>
  <si>
    <t/>
  </si>
  <si>
    <t>A02</t>
  </si>
  <si>
    <t>ACTAS</t>
  </si>
  <si>
    <t>X</t>
  </si>
  <si>
    <t>Acta</t>
  </si>
  <si>
    <t>Anexos (Si es pertinente)</t>
  </si>
  <si>
    <t>A02.45</t>
  </si>
  <si>
    <t>Actas de Comité Primario</t>
  </si>
  <si>
    <t>C04</t>
  </si>
  <si>
    <t>CIRCULARES</t>
  </si>
  <si>
    <t>C04.01</t>
  </si>
  <si>
    <t>Circulares Informativas</t>
  </si>
  <si>
    <t>Circular</t>
  </si>
  <si>
    <t>C09</t>
  </si>
  <si>
    <t>CONTRATOS</t>
  </si>
  <si>
    <t>C09.08</t>
  </si>
  <si>
    <t>Orden de Compra</t>
  </si>
  <si>
    <t>Anexos Contratistas/proveedores (Ver FCO.55)</t>
  </si>
  <si>
    <t>C09.10</t>
  </si>
  <si>
    <t>Orden de Pago</t>
  </si>
  <si>
    <t>Orden de Pago Manual</t>
  </si>
  <si>
    <t>C09.11</t>
  </si>
  <si>
    <t>Orden de Prestación de Servicios</t>
  </si>
  <si>
    <t>I01</t>
  </si>
  <si>
    <t>INFORMES</t>
  </si>
  <si>
    <t>Respuesta</t>
  </si>
  <si>
    <t>Anexos (Si aplica)</t>
  </si>
  <si>
    <t xml:space="preserve">Informe </t>
  </si>
  <si>
    <t>P03</t>
  </si>
  <si>
    <t>PLANES</t>
  </si>
  <si>
    <t>P03.02</t>
  </si>
  <si>
    <t>Plan de Mejoramiento de Auditorías Internas</t>
  </si>
  <si>
    <t>Acciones Correctivas</t>
  </si>
  <si>
    <t>S07</t>
  </si>
  <si>
    <t>SISTEMA DE GESTIÓN DE CALIDAD</t>
  </si>
  <si>
    <t>S07.03</t>
  </si>
  <si>
    <t>Procesos y Procedimientos</t>
  </si>
  <si>
    <t>Caracterización del proceso</t>
  </si>
  <si>
    <t>Procedimientos del proceso</t>
  </si>
  <si>
    <t>Formatos</t>
  </si>
  <si>
    <t>S07.07</t>
  </si>
  <si>
    <t>Medición y Análisis de Indicadores</t>
  </si>
  <si>
    <t>Anexos</t>
  </si>
  <si>
    <t>S07.08</t>
  </si>
  <si>
    <t xml:space="preserve">Control de Salidas No Conformes </t>
  </si>
  <si>
    <t>Anexos (si es pertinente)</t>
  </si>
  <si>
    <t>S07.09</t>
  </si>
  <si>
    <t>S07.10</t>
  </si>
  <si>
    <t>Comunicación de quejas, reclamo o información</t>
  </si>
  <si>
    <t>S07.11</t>
  </si>
  <si>
    <t>Gestión del Cambio</t>
  </si>
  <si>
    <t>S07.12</t>
  </si>
  <si>
    <t>Acciones de mejora</t>
  </si>
  <si>
    <t>Actas que reflejan las decisiones y los parámetros del Sistema de Gestión de Calidad y otros temas de impacto para el proceso que contribuyen a la toma de decisiones.</t>
  </si>
  <si>
    <t>Se elimina por que pierde valor administrativo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</si>
  <si>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</t>
  </si>
  <si>
    <t>Registro Orden de Compra (contrato)</t>
  </si>
  <si>
    <t>Anexos Acta de Pago único o parcial (Si aplican)</t>
  </si>
  <si>
    <t>Anexos Contratistas/proveedores:</t>
  </si>
  <si>
    <t>Minuta (Si aplica)</t>
  </si>
  <si>
    <t>Registro Orden de Prestación de Servicios (contrato)</t>
  </si>
  <si>
    <t>C09.12</t>
  </si>
  <si>
    <t>Orden de Trabajo</t>
  </si>
  <si>
    <t>Factura</t>
  </si>
  <si>
    <t>I01.09</t>
  </si>
  <si>
    <t>Informe de Evaluación de Gestión</t>
  </si>
  <si>
    <t>Se elimina porque se refleja en el Informe consolidado</t>
  </si>
  <si>
    <t xml:space="preserve">Plan </t>
  </si>
  <si>
    <t>Se elimina porque los originales reposan en la Dirección de Control Interno y Evaluación de Gestión</t>
  </si>
  <si>
    <t>Solicitud</t>
  </si>
  <si>
    <t>C09.13</t>
  </si>
  <si>
    <t>Solicitud de Pasajes</t>
  </si>
  <si>
    <t xml:space="preserve">Solicitud </t>
  </si>
  <si>
    <t>Aprobación</t>
  </si>
  <si>
    <t>Cotizaciones</t>
  </si>
  <si>
    <t>Tiquetes</t>
  </si>
  <si>
    <t>C09.17</t>
  </si>
  <si>
    <t>Orden de Consultoría</t>
  </si>
  <si>
    <t>Registro Orden de Consultoría (contrato)</t>
  </si>
  <si>
    <t>C09.33</t>
  </si>
  <si>
    <t>Orden de Suministros</t>
  </si>
  <si>
    <t>Registro Contrato de Suministros (contrato)</t>
  </si>
  <si>
    <t>I01.02</t>
  </si>
  <si>
    <t>Informe a Entes de Control</t>
  </si>
  <si>
    <t>Correspondecia recibida</t>
  </si>
  <si>
    <t xml:space="preserve">Se elimina porque la informacion esta registrada en el consecutivo de correspondencia despachada </t>
  </si>
  <si>
    <t>Se elimina porque pierde valor administrativo</t>
  </si>
  <si>
    <t>UNIDAD ACADÉMICA/ADMINISTRATIVA: DIVISIÓN FINANCIERA</t>
  </si>
  <si>
    <t>CÓDIGO UNIDAD ACADÉMICA /ADMINISTRATIVA:  3140</t>
  </si>
  <si>
    <t>A06</t>
  </si>
  <si>
    <t>AUXILIATURAS</t>
  </si>
  <si>
    <t>A06.01</t>
  </si>
  <si>
    <t>Auxiliaturas Estudiantiles</t>
  </si>
  <si>
    <t>Solicitud de Auxiliatura (si aplica)</t>
  </si>
  <si>
    <t>Copia de la Resolución de aprobación</t>
  </si>
  <si>
    <t>Hoja de Vida Estudiantes</t>
  </si>
  <si>
    <t>Anexos proceso de selección</t>
  </si>
  <si>
    <t>F01</t>
  </si>
  <si>
    <t>FONDO PASIVO PENSIONAL</t>
  </si>
  <si>
    <t>F01.01</t>
  </si>
  <si>
    <t>Fondo Pasivo Ministerio de Hacienda</t>
  </si>
  <si>
    <t xml:space="preserve">Informe Semestral Ministerio de Hacienda-Ejecución </t>
  </si>
  <si>
    <t>Pensional</t>
  </si>
  <si>
    <t>F01.02</t>
  </si>
  <si>
    <t>Fondo Pasivo Pensional Departamento</t>
  </si>
  <si>
    <t>Proyección Anual Pasivo Pensional</t>
  </si>
  <si>
    <t>F01.03</t>
  </si>
  <si>
    <t>Fondo Pasivo Pensional Fiduciaria</t>
  </si>
  <si>
    <t xml:space="preserve">Reportes para ejecución de Nómina Mensual Pasivo </t>
  </si>
  <si>
    <t>F02</t>
  </si>
  <si>
    <t>FONDO FIJO RENOVABLES</t>
  </si>
  <si>
    <t xml:space="preserve">Facturas </t>
  </si>
  <si>
    <t>Anexos Legalización</t>
  </si>
  <si>
    <t>I01.39</t>
  </si>
  <si>
    <t>Informe de Inversión</t>
  </si>
  <si>
    <t>Formato soporte para alternativas de Inversión</t>
  </si>
  <si>
    <t>de Dirección de Control Interno y Evaluación de Gestión</t>
  </si>
  <si>
    <t>I01.48</t>
  </si>
  <si>
    <t>Informe Mensual Contrato Encargo Fiduciario</t>
  </si>
  <si>
    <t>Informes Mensuales Contrato Encargo Fiduciario</t>
  </si>
  <si>
    <t>M04</t>
  </si>
  <si>
    <t>MOVIMIENTOS PRESUPUESTALES</t>
  </si>
  <si>
    <t>M04.05</t>
  </si>
  <si>
    <t>Traslados de Fondos</t>
  </si>
  <si>
    <t>Traslado</t>
  </si>
  <si>
    <t>M04.13</t>
  </si>
  <si>
    <t>Préstamos a Unidades Académico-Administrativas</t>
  </si>
  <si>
    <t>P03.03</t>
  </si>
  <si>
    <t>Plan de Mejoramiento Presentados a la Contraloría</t>
  </si>
  <si>
    <t>R03</t>
  </si>
  <si>
    <t>RESOLUCIONES</t>
  </si>
  <si>
    <t>R03.08</t>
  </si>
  <si>
    <t>Resoluciones de Fondo Fijo Renovable y Cajas Menores</t>
  </si>
  <si>
    <t>Solicitud de Creación</t>
  </si>
  <si>
    <t>Modificación</t>
  </si>
  <si>
    <t>Cancelación</t>
  </si>
  <si>
    <t>S01</t>
  </si>
  <si>
    <t>SUSCRIPCIONES</t>
  </si>
  <si>
    <t>RUT/RUP</t>
  </si>
  <si>
    <t>Solicitud de la suscripción</t>
  </si>
  <si>
    <t>Solicitud de cotización o ratificación de precios</t>
  </si>
  <si>
    <t>Solicitud de giro al banco</t>
  </si>
  <si>
    <t>Orden de compra</t>
  </si>
  <si>
    <t>Declaración de cambio ante los bancos</t>
  </si>
  <si>
    <t>Aviso al exterior</t>
  </si>
  <si>
    <t>Orden de pago</t>
  </si>
  <si>
    <t>S02</t>
  </si>
  <si>
    <t>SOLICITUDES DE LAS UAA</t>
  </si>
  <si>
    <t>S03</t>
  </si>
  <si>
    <t>SOLICITUDES DE LOS ESTUDIANTES</t>
  </si>
  <si>
    <t xml:space="preserve">Documentos que contienen la memoria documental de la UIS y reflejan el quehacer Académico y Administrativo. 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</si>
  <si>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Otros documentos (Instructivos, guías, manuales, protocolos, programas, entre otros)</t>
  </si>
  <si>
    <t xml:space="preserve"> </t>
  </si>
  <si>
    <t xml:space="preserve">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</si>
  <si>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Formato Hoja de vida indicadores</t>
  </si>
  <si>
    <t>FDI.03</t>
  </si>
  <si>
    <t>WORD</t>
  </si>
  <si>
    <t>Formato Inventario de Indicadores</t>
  </si>
  <si>
    <t>FDI.04</t>
  </si>
  <si>
    <t>EXCEL</t>
  </si>
  <si>
    <t>Informe de Desempeño</t>
  </si>
  <si>
    <t>FDI.05</t>
  </si>
  <si>
    <t>_Encuesta de Satisfacción (Si aplica)</t>
  </si>
  <si>
    <t>PDF</t>
  </si>
  <si>
    <t>_Tabulación de la Encuesta (Si aplica)</t>
  </si>
  <si>
    <t>_Ficha Técnica (Si aplica)</t>
  </si>
  <si>
    <t xml:space="preserve">Esta subserie muestra el tratamiento de las Salidas No Conformes identificadas en el proceso para asegurar la prestación del servicio y contribuir con la mejora continua. 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</si>
  <si>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Formato Salidas no conformes</t>
  </si>
  <si>
    <t>FDI.06</t>
  </si>
  <si>
    <t xml:space="preserve">El tiempo de retención en el Archivo de Gestión comienza a contar a partir de la finalización o cierre de la acción. 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</si>
  <si>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Formato Acción Correctiva</t>
  </si>
  <si>
    <t>FSE.07</t>
  </si>
  <si>
    <t>Peticiones, Quejas, Reclamos, Denuncias, Sugerencias  y Reconocimientos</t>
  </si>
  <si>
    <t xml:space="preserve">Esta subserie es de valor histórico porque permite investigar las relaciones que los ciudadanos establecieron con la Universidad. (Se incluye Derechos de Petición)    </t>
  </si>
  <si>
    <t>Formato Recepción PQRSDF</t>
  </si>
  <si>
    <t>FSE.06</t>
  </si>
  <si>
    <t>Informes estadísticos de PQRSDF</t>
  </si>
  <si>
    <t xml:space="preserve">El tiempo de retención en el Archivo de Gestión comienza a contar a partir de la finalización del Plan de Acción. 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</si>
  <si>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Formato Gestión del Cambio</t>
  </si>
  <si>
    <t>FDI.01</t>
  </si>
  <si>
    <t>Formato Acción de mejora</t>
  </si>
  <si>
    <t>FSE.11</t>
  </si>
  <si>
    <t xml:space="preserve">Informe de oportunidad y conveniencia </t>
  </si>
  <si>
    <t>FCO.55</t>
  </si>
  <si>
    <t xml:space="preserve">_Certificado de Disponibilidad Presupuestal (CDP) </t>
  </si>
  <si>
    <t>_Sondeo de mercado (Si aplica)</t>
  </si>
  <si>
    <t>_Concepto técnico (Si aplica)</t>
  </si>
  <si>
    <t>_FCO.57 Formato solicitud de cotizaciones</t>
  </si>
  <si>
    <t xml:space="preserve">FCO.57 </t>
  </si>
  <si>
    <t>_Cotizaciones presentadas</t>
  </si>
  <si>
    <t>_Evaluación de cotización - aceptación</t>
  </si>
  <si>
    <t xml:space="preserve">FCO.59 </t>
  </si>
  <si>
    <t xml:space="preserve">_Cédula De Ciudadanía </t>
  </si>
  <si>
    <t>_Tarjeta Profesional (Si aplica)</t>
  </si>
  <si>
    <t>_Certificado situación militar (Si aplica)</t>
  </si>
  <si>
    <t>_Antecedentes Procuraduría</t>
  </si>
  <si>
    <t xml:space="preserve">_Antecedentes Contraloría </t>
  </si>
  <si>
    <t xml:space="preserve">_Antecedentes Judiciales </t>
  </si>
  <si>
    <t xml:space="preserve">_Medidas Correctivas Policía </t>
  </si>
  <si>
    <t>_Certificado de Registro Mercantil (Si aplica)</t>
  </si>
  <si>
    <t>_Rut Actualizado</t>
  </si>
  <si>
    <t xml:space="preserve">_Pagos De Seguridad Social         </t>
  </si>
  <si>
    <t xml:space="preserve">_Certificado afiliación ARL </t>
  </si>
  <si>
    <t>_Formato Retención En La Fuente</t>
  </si>
  <si>
    <t xml:space="preserve">_Examen pre-ocupacional </t>
  </si>
  <si>
    <t>_Soportes requeridos para la adquisición del bien o servicio (cursos en alturas, fichas técnicas, etc).</t>
  </si>
  <si>
    <t>_Certificado REDAM</t>
  </si>
  <si>
    <t>_Formato para análisis, valoración y mitigación del riesgo</t>
  </si>
  <si>
    <t xml:space="preserve">FCO.58 </t>
  </si>
  <si>
    <t>Designación del Supervisor (Si aplica)</t>
  </si>
  <si>
    <t xml:space="preserve">Pólizas (Si aplica) </t>
  </si>
  <si>
    <t>Acta de inicio o Equivalente (Si aplica)</t>
  </si>
  <si>
    <t xml:space="preserve">FCO.60 </t>
  </si>
  <si>
    <t>Informe de supervisión único pago (Si aplica)</t>
  </si>
  <si>
    <t>FCO.62</t>
  </si>
  <si>
    <t xml:space="preserve">Acta de pago parcial e informe de supervisión (Si aplica) </t>
  </si>
  <si>
    <t xml:space="preserve">FCO.69 </t>
  </si>
  <si>
    <t xml:space="preserve">Formato lista de chequeo de verificación documentos </t>
  </si>
  <si>
    <t xml:space="preserve">FFI.29 </t>
  </si>
  <si>
    <t>_Orden de Pago Automática (OPA)</t>
  </si>
  <si>
    <t xml:space="preserve">_Informe de actividades </t>
  </si>
  <si>
    <t xml:space="preserve">_Soporte pagos a seguridad social </t>
  </si>
  <si>
    <t>_Formato retención en la fuente</t>
  </si>
  <si>
    <t xml:space="preserve">FFI.19 </t>
  </si>
  <si>
    <t xml:space="preserve">_Cuenta de cobro o factura </t>
  </si>
  <si>
    <t>_Documentos que soporten el cumplimiento del contrato (registros de asistencia, fotografías, infografía, etc.) (Si aplica)</t>
  </si>
  <si>
    <t>_Otros documentos (Si aplica)</t>
  </si>
  <si>
    <t>Solicitud adición o de prórroga (Si aplica)</t>
  </si>
  <si>
    <t xml:space="preserve">FCO.61 </t>
  </si>
  <si>
    <t>Acta de suspensión (Si aplica)</t>
  </si>
  <si>
    <t xml:space="preserve">FCO.63 </t>
  </si>
  <si>
    <t>Acta de reinicio (Si aplica)</t>
  </si>
  <si>
    <t xml:space="preserve">FCO.64 </t>
  </si>
  <si>
    <t>Entrada de almacén (Si aplica)</t>
  </si>
  <si>
    <t>Salida de almacén (Si aplica)</t>
  </si>
  <si>
    <t>Acta de liquidación unilateral (Si aplica)</t>
  </si>
  <si>
    <t xml:space="preserve">FCO.75 </t>
  </si>
  <si>
    <t>Acta de Finalización o recibo a satisfacción</t>
  </si>
  <si>
    <t xml:space="preserve">FCO.66 </t>
  </si>
  <si>
    <t xml:space="preserve">Acta de liquidación </t>
  </si>
  <si>
    <t xml:space="preserve">FCO.67 </t>
  </si>
  <si>
    <t>Formato para evaluación de proveedores</t>
  </si>
  <si>
    <t xml:space="preserve">FCO.70 </t>
  </si>
  <si>
    <t xml:space="preserve">Soportes adicionales (Si aplica) </t>
  </si>
  <si>
    <t>_Soportes Anexos</t>
  </si>
  <si>
    <t xml:space="preserve">_Solicitud autorización de contratos (Si aplica) </t>
  </si>
  <si>
    <t xml:space="preserve">FTH.146 </t>
  </si>
  <si>
    <t>_Hoja de vida y/o Propuesta de trabajo (Si aplica)</t>
  </si>
  <si>
    <t>_Acta de Consejo (Si aplica)</t>
  </si>
  <si>
    <t>_Valoración de hoja de vida para profesionales (Si aplica)</t>
  </si>
  <si>
    <t xml:space="preserve">FTH.71 </t>
  </si>
  <si>
    <t>_Análisis del sector o equivalente de no aplica</t>
  </si>
  <si>
    <t>_Certificado no existencia de personal o equivalente de no aplica</t>
  </si>
  <si>
    <t>_Cédula De Ciudadanía</t>
  </si>
  <si>
    <t>_Antecedentes Contraloría</t>
  </si>
  <si>
    <t>_Antecedentes Judiciales</t>
  </si>
  <si>
    <t>_Medidas Correctivas Policía</t>
  </si>
  <si>
    <t>_Pagos De Seguridad Social</t>
  </si>
  <si>
    <t>_Certificado afiliación ARL</t>
  </si>
  <si>
    <t>_Examen pre-ocupacional</t>
  </si>
  <si>
    <t xml:space="preserve">_Soportes requeridos para la adquisición del bien o servicio (cursos en alturas, fichas técnicas, etc).  </t>
  </si>
  <si>
    <t xml:space="preserve">FCO.62 </t>
  </si>
  <si>
    <t>_Informe de actividades</t>
  </si>
  <si>
    <t>_Soporte pagos a seguridad social</t>
  </si>
  <si>
    <t>_Cuenta de cobro o factura</t>
  </si>
  <si>
    <t xml:space="preserve">_Documentos que soporten el cumplimiento del contrato (registros de asistencia, fotografías, infografía, etc.) (Si aplica) </t>
  </si>
  <si>
    <t>Acta de pago final (Si aplica)</t>
  </si>
  <si>
    <t xml:space="preserve">FCO.74 </t>
  </si>
  <si>
    <t xml:space="preserve">_Informe de oportunidad y conveniencia </t>
  </si>
  <si>
    <t>_ Formato solicitud de cotizaciones</t>
  </si>
  <si>
    <t>FCO.57</t>
  </si>
  <si>
    <t>_ Evaluación de cotización - aceptación</t>
  </si>
  <si>
    <t>FCO.59</t>
  </si>
  <si>
    <t>_Propuesta de trabajo (Si aplica)</t>
  </si>
  <si>
    <t xml:space="preserve">_Certificado situación militar (Si aplica) </t>
  </si>
  <si>
    <t xml:space="preserve">_Rut Actualizado </t>
  </si>
  <si>
    <t xml:space="preserve">_Pagos De Seguridad Social   </t>
  </si>
  <si>
    <t xml:space="preserve">_Formato Retención En La Fuente    </t>
  </si>
  <si>
    <t>_ Formato para análisis, valoración y mitigación del riesgo</t>
  </si>
  <si>
    <t>FCO.58</t>
  </si>
  <si>
    <t xml:space="preserve"> Acta de inicio o Equivalente (Si aplica)</t>
  </si>
  <si>
    <t>FCO.60</t>
  </si>
  <si>
    <t xml:space="preserve"> Informe de supervisión único pago (Si aplica)</t>
  </si>
  <si>
    <t xml:space="preserve"> Acta de pago parcial e informe de supervisión (Si aplica) </t>
  </si>
  <si>
    <t>FCO.69</t>
  </si>
  <si>
    <t xml:space="preserve"> Formato lista de chequeo de verificación documentos </t>
  </si>
  <si>
    <t>FFI.29</t>
  </si>
  <si>
    <t>_ Formato retención en la fuente</t>
  </si>
  <si>
    <t>FFI.19</t>
  </si>
  <si>
    <t>_Documentos que soporten el cumplimiento del contrat  (registros de asistencia, fotografías, infografía, etc.) (Si aplica)</t>
  </si>
  <si>
    <t xml:space="preserve"> Solicitud adición o de prórroga (Si aplica)</t>
  </si>
  <si>
    <t>FCO.61</t>
  </si>
  <si>
    <t xml:space="preserve"> Acta de suspensión (Si aplica)</t>
  </si>
  <si>
    <t>FCO.63</t>
  </si>
  <si>
    <t xml:space="preserve"> Acta de reinicio (Si aplica)</t>
  </si>
  <si>
    <t>FCO.64</t>
  </si>
  <si>
    <t xml:space="preserve"> Acta de liquidación unilateral (Si aplica)</t>
  </si>
  <si>
    <t>FCO.75</t>
  </si>
  <si>
    <t xml:space="preserve"> Acta de Finalización o recibo a satisfacción</t>
  </si>
  <si>
    <t>FCO.66</t>
  </si>
  <si>
    <t>FCO.67</t>
  </si>
  <si>
    <t>FCO.70</t>
  </si>
  <si>
    <t>Documentos que soporten el cumplimiento del contrato (registros de asistencia, fotografías, infografía, etc.) (Si aplica)</t>
  </si>
  <si>
    <t xml:space="preserve">_ Certificado de Disponibilidad Presupuestal (CDP) </t>
  </si>
  <si>
    <t xml:space="preserve">_  Solicitud autorización de contratos (Si aplica) </t>
  </si>
  <si>
    <t>FTH.146</t>
  </si>
  <si>
    <t>_ Propuesta de trabajo (Si aplica)</t>
  </si>
  <si>
    <t>_ Acta de Consejo (Si aplica)</t>
  </si>
  <si>
    <t>_ Valoración de hoja de vida para profesionales (Si aplica)</t>
  </si>
  <si>
    <t>FTH.71</t>
  </si>
  <si>
    <t>_ Análisis del sector o equivalente de no aplica</t>
  </si>
  <si>
    <t>_ Certificado no existencia de personal o equivalente de no aplica</t>
  </si>
  <si>
    <t>_ Cédula De Ciudadanía</t>
  </si>
  <si>
    <t>_ Tarjeta Profesional (Si aplica)</t>
  </si>
  <si>
    <t>_ Certificado situación militar (Si aplica)</t>
  </si>
  <si>
    <t>_ Antecedentes Procuraduría</t>
  </si>
  <si>
    <t>_ Antecedentes Contraloría</t>
  </si>
  <si>
    <t>_ Antecedentes Judiciales</t>
  </si>
  <si>
    <t>_ Medidas Correctivas Policía</t>
  </si>
  <si>
    <t>_ Rut Actualizado</t>
  </si>
  <si>
    <t>_ Pagos De Seguridad Social</t>
  </si>
  <si>
    <t>_ Certificado afiliación ARL</t>
  </si>
  <si>
    <t>_ Formato Retención En La Fuente</t>
  </si>
  <si>
    <t>_ Examen pre-ocupacional</t>
  </si>
  <si>
    <t xml:space="preserve">_ Soportes requeridos para la adquisición del bien o servicio (cursos en alturas, fichas técnicas, etc).  </t>
  </si>
  <si>
    <t>_  Formato para análisis, valoración y mitigación del riesgo</t>
  </si>
  <si>
    <t>_ Informe de actividades</t>
  </si>
  <si>
    <t>_ Soporte pagos a seguridad social</t>
  </si>
  <si>
    <t>_  Formato retención en la fuente</t>
  </si>
  <si>
    <t>_ Cuenta de cobro o factura</t>
  </si>
  <si>
    <t xml:space="preserve">_ Documentos que soporten el cumplimiento del contrato (registros de asistencia, fotografías, infografía, etc.) (Si aplica) </t>
  </si>
  <si>
    <t>_ Otros documentos (Si aplica)</t>
  </si>
  <si>
    <t xml:space="preserve"> Formato para evaluación de proveedores</t>
  </si>
  <si>
    <t xml:space="preserve"> Informe de oportunidad y conveniencia </t>
  </si>
  <si>
    <t>_ Sondeo de mercado (Si aplica)</t>
  </si>
  <si>
    <t>_ Concepto técnico (Si aplica)</t>
  </si>
  <si>
    <t>_  Formato solicitud de cotizaciones</t>
  </si>
  <si>
    <t>_ Cotizaciones presentadas</t>
  </si>
  <si>
    <t>_  Evaluación de cotización - aceptación</t>
  </si>
  <si>
    <t xml:space="preserve">_ Cédula De Ciudadanía </t>
  </si>
  <si>
    <t xml:space="preserve">_ Certificado situación militar (Si aplica) </t>
  </si>
  <si>
    <t xml:space="preserve">_ Antecedentes Contraloría </t>
  </si>
  <si>
    <t xml:space="preserve">_ Antecedentes Judiciales </t>
  </si>
  <si>
    <t xml:space="preserve">_ Medidas Correctivas Policía </t>
  </si>
  <si>
    <t xml:space="preserve">_ Rut Actualizado </t>
  </si>
  <si>
    <t xml:space="preserve">_ Pagos De Seguridad Social   </t>
  </si>
  <si>
    <t xml:space="preserve">_ Certificado afiliación ARL </t>
  </si>
  <si>
    <t xml:space="preserve">_ Formato Retención En La Fuente    </t>
  </si>
  <si>
    <t xml:space="preserve">_ Examen pre-ocupacional </t>
  </si>
  <si>
    <t xml:space="preserve">_ Documentos que soporten el cumplimiento del contrato (registros de asistencia, fotografías, infografía, etc) (Si aplica) </t>
  </si>
  <si>
    <t xml:space="preserve"> Acta de liquidación </t>
  </si>
  <si>
    <t>Acta de liquidación</t>
  </si>
  <si>
    <t>Acta Comité Institucional de Gestión y Desempeño No. 4</t>
  </si>
  <si>
    <t>Bucaramanga, 27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</si>
</sst>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rgb="FF000000"/>
      <name val="Calibri"/>
      <scheme val="minor"/>
    </font>
    <font>
      <b/>
      <sz val="14"/>
      <color rgb="FF000000"/>
      <name val="Humans521BT"/>
    </font>
    <font>
      <sz val="11"/>
      <name val="Calibri"/>
      <family val="2"/>
    </font>
    <font>
      <sz val="12"/>
      <color rgb="FF000000"/>
      <name val="Humans521BT"/>
    </font>
    <font>
      <sz val="12"/>
      <color theme="1"/>
      <name val="Humans521BT"/>
    </font>
    <font>
      <sz val="10"/>
      <color theme="1"/>
      <name val="Humans521BT"/>
    </font>
    <font>
      <b/>
      <sz val="10"/>
      <color rgb="FFFFFFFF"/>
      <name val="Humans521BT"/>
    </font>
    <font>
      <sz val="10"/>
      <color rgb="FF000000"/>
      <name val="Humans521BT"/>
    </font>
    <font>
      <sz val="11"/>
      <color rgb="FF000000"/>
      <name val="Calibri"/>
      <family val="2"/>
    </font>
    <font>
      <b/>
      <sz val="10"/>
      <color theme="1"/>
      <name val="Humans521BT"/>
    </font>
    <font>
      <b/>
      <sz val="9"/>
      <color theme="1"/>
      <name val="Humans521BT"/>
    </font>
    <font>
      <sz val="9"/>
      <color theme="1"/>
      <name val="Humans521BT"/>
    </font>
    <font>
      <b/>
      <sz val="11"/>
      <color rgb="FFFFFFFF"/>
      <name val="Humans521BT"/>
    </font>
    <font>
      <sz val="11"/>
      <color rgb="FF000000"/>
      <name val="Humans521BT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0000"/>
      <name val="Humans521BT"/>
    </font>
    <font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  <fill>
      <patternFill patternType="solid">
        <fgColor rgb="FFFFFFFF"/>
        <bgColor rgb="FFFFFFFF"/>
      </patternFill>
    </fill>
  </fills>
  <borders count="3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33"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6" fillId="2" borderId="24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" fillId="3" borderId="24" xfId="0" applyFont="1" applyFill="1" applyBorder="1" applyAlignment="1">
      <alignment horizontal="left" vertical="center"/>
    </xf>
    <xf numFmtId="0" fontId="15" fillId="0" borderId="31" xfId="0" applyFont="1" applyBorder="1" applyAlignment="1">
      <alignment vertical="top" wrapText="1"/>
    </xf>
    <xf numFmtId="0" fontId="5" fillId="0" borderId="32" xfId="0" applyFont="1" applyBorder="1" applyAlignment="1">
      <alignment horizontal="left" vertical="center"/>
    </xf>
    <xf numFmtId="49" fontId="7" fillId="0" borderId="33" xfId="0" applyNumberFormat="1" applyFont="1" applyBorder="1" applyAlignment="1">
      <alignment horizontal="left" vertical="top" wrapText="1"/>
    </xf>
    <xf numFmtId="49" fontId="7" fillId="0" borderId="33" xfId="0" applyNumberFormat="1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/>
    </xf>
    <xf numFmtId="0" fontId="5" fillId="0" borderId="33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 wrapText="1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5" fillId="0" borderId="10" xfId="0" applyFont="1" applyBorder="1" applyAlignment="1">
      <alignment horizontal="left" vertical="center"/>
    </xf>
    <xf numFmtId="49" fontId="7" fillId="0" borderId="11" xfId="0" applyNumberFormat="1" applyFont="1" applyBorder="1" applyAlignment="1">
      <alignment horizontal="left" vertical="top" wrapText="1"/>
    </xf>
    <xf numFmtId="49" fontId="7" fillId="0" borderId="11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 wrapText="1"/>
    </xf>
    <xf numFmtId="0" fontId="14" fillId="0" borderId="16" xfId="0" applyFont="1" applyBorder="1" applyAlignment="1" applyProtection="1">
      <alignment horizontal="left" vertical="center"/>
      <protection locked="0"/>
    </xf>
    <xf numFmtId="0" fontId="1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vertical="center"/>
    </xf>
    <xf numFmtId="0" fontId="5" fillId="0" borderId="21" xfId="0" applyFont="1" applyBorder="1" applyAlignment="1">
      <alignment vertical="center" wrapText="1"/>
    </xf>
    <xf numFmtId="0" fontId="16" fillId="0" borderId="16" xfId="0" applyFont="1" applyBorder="1" applyAlignment="1">
      <alignment horizontal="left" vertical="center"/>
    </xf>
    <xf numFmtId="0" fontId="16" fillId="0" borderId="17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17" xfId="0" applyFont="1" applyBorder="1" applyAlignment="1">
      <alignment vertical="center" wrapText="1"/>
    </xf>
    <xf numFmtId="0" fontId="15" fillId="0" borderId="17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49" fontId="17" fillId="0" borderId="17" xfId="0" applyNumberFormat="1" applyFont="1" applyBorder="1" applyAlignment="1">
      <alignment horizontal="left" vertical="top" wrapText="1"/>
    </xf>
    <xf numFmtId="0" fontId="14" fillId="0" borderId="16" xfId="0" applyFont="1" applyBorder="1" applyAlignment="1">
      <alignment horizontal="left" vertical="center"/>
    </xf>
    <xf numFmtId="0" fontId="16" fillId="0" borderId="17" xfId="0" applyFont="1" applyBorder="1" applyAlignment="1">
      <alignment vertical="center"/>
    </xf>
    <xf numFmtId="0" fontId="15" fillId="0" borderId="17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left" vertical="center" wrapText="1"/>
    </xf>
    <xf numFmtId="49" fontId="9" fillId="0" borderId="17" xfId="0" applyNumberFormat="1" applyFont="1" applyBorder="1" applyAlignment="1">
      <alignment horizontal="left" vertical="top" wrapText="1"/>
    </xf>
    <xf numFmtId="0" fontId="15" fillId="0" borderId="21" xfId="0" applyFont="1" applyBorder="1" applyAlignment="1">
      <alignment vertical="center"/>
    </xf>
    <xf numFmtId="0" fontId="15" fillId="0" borderId="21" xfId="0" applyFont="1" applyBorder="1" applyAlignment="1"/>
    <xf numFmtId="0" fontId="5" fillId="0" borderId="21" xfId="0" applyFont="1" applyBorder="1" applyAlignment="1">
      <alignment horizontal="left" vertical="center" wrapText="1"/>
    </xf>
    <xf numFmtId="0" fontId="19" fillId="0" borderId="16" xfId="0" applyFont="1" applyBorder="1" applyAlignment="1" applyProtection="1">
      <alignment horizontal="left" vertical="center"/>
      <protection locked="0"/>
    </xf>
    <xf numFmtId="49" fontId="19" fillId="0" borderId="17" xfId="0" applyNumberFormat="1" applyFont="1" applyBorder="1" applyAlignment="1" applyProtection="1">
      <alignment horizontal="left" vertical="top" wrapText="1"/>
      <protection locked="0"/>
    </xf>
    <xf numFmtId="0" fontId="20" fillId="0" borderId="16" xfId="0" applyFont="1" applyBorder="1" applyAlignment="1" applyProtection="1">
      <alignment horizontal="left" vertical="center"/>
      <protection locked="0"/>
    </xf>
    <xf numFmtId="49" fontId="20" fillId="0" borderId="17" xfId="0" applyNumberFormat="1" applyFont="1" applyBorder="1" applyAlignment="1" applyProtection="1">
      <alignment horizontal="left" vertical="top" wrapText="1"/>
      <protection locked="0"/>
    </xf>
    <xf numFmtId="0" fontId="20" fillId="0" borderId="17" xfId="0" applyFont="1" applyBorder="1" applyAlignment="1" applyProtection="1">
      <alignment horizontal="left" vertical="top" wrapText="1"/>
      <protection locked="0"/>
    </xf>
    <xf numFmtId="0" fontId="19" fillId="0" borderId="17" xfId="0" applyFont="1" applyBorder="1" applyAlignment="1" applyProtection="1">
      <alignment horizontal="left" vertical="top" wrapText="1"/>
      <protection locked="0"/>
    </xf>
    <xf numFmtId="0" fontId="8" fillId="0" borderId="26" xfId="0" applyFont="1" applyBorder="1"/>
    <xf numFmtId="0" fontId="9" fillId="3" borderId="26" xfId="0" applyFont="1" applyFill="1" applyBorder="1" applyAlignment="1">
      <alignment horizontal="center" vertical="top"/>
    </xf>
    <xf numFmtId="0" fontId="10" fillId="3" borderId="31" xfId="0" applyFont="1" applyFill="1" applyBorder="1" applyAlignment="1">
      <alignment horizontal="left" vertical="center"/>
    </xf>
    <xf numFmtId="0" fontId="11" fillId="3" borderId="31" xfId="0" applyFont="1" applyFill="1" applyBorder="1" applyAlignment="1">
      <alignment horizontal="left" vertical="center"/>
    </xf>
    <xf numFmtId="0" fontId="9" fillId="3" borderId="31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0" fillId="0" borderId="0" xfId="0" applyFont="1" applyAlignment="1"/>
    <xf numFmtId="0" fontId="5" fillId="0" borderId="17" xfId="0" applyFont="1" applyBorder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0" fillId="0" borderId="0" xfId="0"/>
    <xf numFmtId="0" fontId="12" fillId="2" borderId="28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/>
    </xf>
    <xf numFmtId="0" fontId="12" fillId="2" borderId="29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15" fillId="0" borderId="21" xfId="0" applyFont="1" applyBorder="1" applyAlignment="1">
      <alignment horizontal="left" vertical="top" wrapText="1"/>
    </xf>
    <xf numFmtId="0" fontId="1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0" fillId="0" borderId="0" xfId="0" applyFont="1" applyAlignment="1"/>
    <xf numFmtId="0" fontId="9" fillId="3" borderId="26" xfId="0" applyFont="1" applyFill="1" applyBorder="1" applyAlignment="1">
      <alignment horizontal="center" vertical="top"/>
    </xf>
    <xf numFmtId="0" fontId="2" fillId="0" borderId="26" xfId="0" applyFont="1" applyBorder="1"/>
    <xf numFmtId="0" fontId="2" fillId="0" borderId="30" xfId="0" applyFont="1" applyBorder="1" applyAlignment="1">
      <alignment horizontal="center"/>
    </xf>
    <xf numFmtId="0" fontId="9" fillId="3" borderId="28" xfId="0" applyFont="1" applyFill="1" applyBorder="1" applyAlignment="1">
      <alignment horizontal="left" vertical="center"/>
    </xf>
    <xf numFmtId="0" fontId="2" fillId="0" borderId="30" xfId="0" applyFont="1" applyBorder="1"/>
    <xf numFmtId="0" fontId="2" fillId="0" borderId="29" xfId="0" applyFont="1" applyBorder="1"/>
    <xf numFmtId="0" fontId="11" fillId="3" borderId="3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1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4" fillId="0" borderId="8" xfId="0" applyFont="1" applyBorder="1" applyAlignment="1">
      <alignment horizontal="center" vertical="center"/>
    </xf>
    <xf numFmtId="0" fontId="2" fillId="0" borderId="9" xfId="0" applyFont="1" applyBorder="1"/>
    <xf numFmtId="0" fontId="4" fillId="0" borderId="8" xfId="0" applyFont="1" applyBorder="1" applyAlignment="1">
      <alignment horizontal="left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14" xfId="0" applyFont="1" applyBorder="1"/>
    <xf numFmtId="0" fontId="2" fillId="0" borderId="20" xfId="0" applyFont="1" applyBorder="1"/>
    <xf numFmtId="0" fontId="6" fillId="2" borderId="15" xfId="0" applyFont="1" applyFill="1" applyBorder="1" applyAlignment="1">
      <alignment horizontal="center" vertical="center" wrapText="1"/>
    </xf>
    <xf numFmtId="0" fontId="2" fillId="0" borderId="21" xfId="0" applyFont="1" applyBorder="1"/>
    <xf numFmtId="0" fontId="2" fillId="0" borderId="25" xfId="0" applyFont="1" applyBorder="1"/>
    <xf numFmtId="0" fontId="4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" fillId="0" borderId="16" xfId="0" applyFont="1" applyBorder="1"/>
    <xf numFmtId="0" fontId="2" fillId="0" borderId="22" xfId="0" applyFont="1" applyBorder="1"/>
    <xf numFmtId="0" fontId="6" fillId="2" borderId="11" xfId="0" applyFont="1" applyFill="1" applyBorder="1" applyAlignment="1">
      <alignment horizontal="center" vertical="center"/>
    </xf>
    <xf numFmtId="0" fontId="2" fillId="0" borderId="17" xfId="0" applyFont="1" applyBorder="1"/>
    <xf numFmtId="0" fontId="2" fillId="0" borderId="23" xfId="0" applyFont="1" applyBorder="1"/>
    <xf numFmtId="0" fontId="6" fillId="2" borderId="11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19050</xdr:rowOff>
    </xdr:from>
    <xdr:ext cx="866775" cy="514350"/>
    <xdr:pic>
      <xdr:nvPicPr>
        <xdr:cNvPr id="2" name="image1.png" descr="Logo UI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119"/>
  <sheetViews>
    <sheetView tabSelected="1" topLeftCell="A452" zoomScaleNormal="100" workbookViewId="0">
      <selection activeCell="B478" sqref="B478"/>
    </sheetView>
  </sheetViews>
  <sheetFormatPr baseColWidth="10" defaultColWidth="14.42578125" defaultRowHeight="15" customHeight="1"/>
  <cols>
    <col min="1" max="1" width="11.7109375" customWidth="1" collapsed="1"/>
    <col min="2" max="2" width="64.7109375" customWidth="1" collapsed="1"/>
    <col min="3" max="3" width="10.7109375" customWidth="1" collapsed="1"/>
    <col min="4" max="5" width="5.7109375" customWidth="1" collapsed="1"/>
    <col min="6" max="6" width="10.7109375" customWidth="1" collapsed="1"/>
    <col min="7" max="11" width="5.7109375" customWidth="1" collapsed="1"/>
    <col min="12" max="12" width="15.7109375" customWidth="1" collapsed="1"/>
    <col min="13" max="13" width="9.7109375" customWidth="1" collapsed="1"/>
    <col min="14" max="14" width="32.7109375" customWidth="1" collapsed="1"/>
    <col min="15" max="15" width="50.7109375" customWidth="1" collapsed="1"/>
  </cols>
  <sheetData>
    <row r="1" spans="1:16" ht="24" customHeight="1">
      <c r="A1" s="104"/>
      <c r="B1" s="106" t="s">
        <v>0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" t="s">
        <v>1</v>
      </c>
    </row>
    <row r="2" spans="1:16" ht="24" customHeight="1">
      <c r="A2" s="105"/>
      <c r="B2" s="106" t="s">
        <v>2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" t="s">
        <v>3</v>
      </c>
    </row>
    <row r="3" spans="1:16" ht="15" customHeight="1">
      <c r="A3" s="108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10"/>
    </row>
    <row r="4" spans="1:16" ht="15" customHeight="1">
      <c r="A4" s="111" t="s">
        <v>4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112"/>
    </row>
    <row r="5" spans="1:16" ht="15" customHeight="1">
      <c r="A5" s="111"/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112"/>
    </row>
    <row r="6" spans="1:16" ht="15" customHeight="1">
      <c r="A6" s="113" t="s">
        <v>128</v>
      </c>
      <c r="B6" s="96"/>
      <c r="C6" s="96"/>
      <c r="D6" s="96"/>
      <c r="E6" s="96"/>
      <c r="F6" s="96"/>
      <c r="G6" s="96"/>
      <c r="H6" s="96"/>
      <c r="I6" s="96"/>
      <c r="J6" s="96"/>
      <c r="K6" s="96"/>
      <c r="L6" s="2"/>
      <c r="M6" s="2"/>
      <c r="N6" s="2"/>
      <c r="O6" s="3" t="s">
        <v>41</v>
      </c>
    </row>
    <row r="7" spans="1:16" ht="15" customHeight="1">
      <c r="A7" s="123" t="s">
        <v>129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2"/>
      <c r="M7" s="2"/>
      <c r="N7" s="2"/>
      <c r="O7" s="4"/>
    </row>
    <row r="8" spans="1:16" ht="15" customHeight="1">
      <c r="A8" s="124"/>
      <c r="B8" s="96"/>
      <c r="C8" s="96"/>
      <c r="D8" s="96"/>
      <c r="E8" s="96"/>
      <c r="F8" s="96"/>
      <c r="G8" s="96"/>
      <c r="H8" s="96"/>
      <c r="I8" s="96"/>
      <c r="J8" s="96"/>
      <c r="K8" s="96"/>
      <c r="L8" s="5"/>
      <c r="M8" s="5"/>
      <c r="N8" s="5"/>
      <c r="O8" s="6"/>
    </row>
    <row r="9" spans="1:16" ht="15" customHeight="1">
      <c r="A9" s="125" t="s">
        <v>5</v>
      </c>
      <c r="B9" s="128" t="s">
        <v>6</v>
      </c>
      <c r="C9" s="131" t="s">
        <v>7</v>
      </c>
      <c r="D9" s="114" t="s">
        <v>8</v>
      </c>
      <c r="E9" s="115"/>
      <c r="F9" s="128" t="s">
        <v>9</v>
      </c>
      <c r="G9" s="114" t="s">
        <v>10</v>
      </c>
      <c r="H9" s="115"/>
      <c r="I9" s="114" t="s">
        <v>11</v>
      </c>
      <c r="J9" s="118"/>
      <c r="K9" s="115"/>
      <c r="L9" s="120" t="s">
        <v>12</v>
      </c>
      <c r="M9" s="120" t="s">
        <v>13</v>
      </c>
      <c r="N9" s="120" t="s">
        <v>14</v>
      </c>
      <c r="O9" s="120" t="s">
        <v>15</v>
      </c>
    </row>
    <row r="10" spans="1:16" ht="15" customHeight="1">
      <c r="A10" s="126"/>
      <c r="B10" s="129"/>
      <c r="C10" s="129"/>
      <c r="D10" s="116"/>
      <c r="E10" s="117"/>
      <c r="F10" s="129"/>
      <c r="G10" s="116"/>
      <c r="H10" s="117"/>
      <c r="I10" s="116"/>
      <c r="J10" s="119"/>
      <c r="K10" s="117"/>
      <c r="L10" s="121"/>
      <c r="M10" s="121"/>
      <c r="N10" s="121"/>
      <c r="O10" s="121"/>
    </row>
    <row r="11" spans="1:16" ht="15" customHeight="1">
      <c r="A11" s="127"/>
      <c r="B11" s="130"/>
      <c r="C11" s="130"/>
      <c r="D11" s="7" t="s">
        <v>16</v>
      </c>
      <c r="E11" s="7" t="s">
        <v>17</v>
      </c>
      <c r="F11" s="130"/>
      <c r="G11" s="7" t="s">
        <v>18</v>
      </c>
      <c r="H11" s="7" t="s">
        <v>19</v>
      </c>
      <c r="I11" s="7" t="s">
        <v>20</v>
      </c>
      <c r="J11" s="7" t="s">
        <v>21</v>
      </c>
      <c r="K11" s="7" t="s">
        <v>22</v>
      </c>
      <c r="L11" s="122"/>
      <c r="M11" s="122"/>
      <c r="N11" s="122"/>
      <c r="O11" s="122"/>
    </row>
    <row r="12" spans="1:16" ht="15" customHeight="1">
      <c r="A12" s="44" t="s">
        <v>41</v>
      </c>
      <c r="B12" s="45" t="s">
        <v>41</v>
      </c>
      <c r="C12" s="46" t="s">
        <v>41</v>
      </c>
      <c r="D12" s="46" t="s">
        <v>41</v>
      </c>
      <c r="E12" s="46" t="s">
        <v>41</v>
      </c>
      <c r="F12" s="46" t="s">
        <v>41</v>
      </c>
      <c r="G12" s="47" t="s">
        <v>41</v>
      </c>
      <c r="H12" s="47" t="s">
        <v>41</v>
      </c>
      <c r="I12" s="47" t="s">
        <v>41</v>
      </c>
      <c r="J12" s="47" t="s">
        <v>41</v>
      </c>
      <c r="K12" s="47" t="s">
        <v>41</v>
      </c>
      <c r="L12" s="47" t="s">
        <v>41</v>
      </c>
      <c r="M12" s="47" t="s">
        <v>41</v>
      </c>
      <c r="N12" s="48" t="s">
        <v>41</v>
      </c>
      <c r="O12" s="49" t="s">
        <v>41</v>
      </c>
    </row>
    <row r="13" spans="1:16" ht="15" customHeight="1">
      <c r="A13" s="50" t="s">
        <v>42</v>
      </c>
      <c r="B13" s="51" t="s">
        <v>43</v>
      </c>
      <c r="C13" s="30" t="s">
        <v>41</v>
      </c>
      <c r="D13" s="30" t="s">
        <v>41</v>
      </c>
      <c r="E13" s="30" t="s">
        <v>41</v>
      </c>
      <c r="F13" s="30" t="s">
        <v>41</v>
      </c>
      <c r="G13" s="30" t="s">
        <v>41</v>
      </c>
      <c r="H13" s="30" t="s">
        <v>41</v>
      </c>
      <c r="I13" s="30"/>
      <c r="J13" s="30"/>
      <c r="K13" s="30"/>
      <c r="L13" s="30" t="s">
        <v>41</v>
      </c>
      <c r="M13" s="30" t="s">
        <v>41</v>
      </c>
      <c r="N13" s="31"/>
      <c r="O13" s="32"/>
    </row>
    <row r="14" spans="1:16" ht="15" customHeight="1">
      <c r="A14" s="28" t="s">
        <v>41</v>
      </c>
      <c r="B14" s="26" t="s">
        <v>41</v>
      </c>
      <c r="C14" s="27" t="s">
        <v>41</v>
      </c>
      <c r="D14" s="27" t="s">
        <v>41</v>
      </c>
      <c r="E14" s="27" t="s">
        <v>41</v>
      </c>
      <c r="F14" s="27" t="s">
        <v>41</v>
      </c>
      <c r="G14" s="30" t="s">
        <v>41</v>
      </c>
      <c r="H14" s="30" t="s">
        <v>41</v>
      </c>
      <c r="I14" s="30" t="s">
        <v>41</v>
      </c>
      <c r="J14" s="30" t="s">
        <v>41</v>
      </c>
      <c r="K14" s="30" t="s">
        <v>41</v>
      </c>
      <c r="L14" s="30" t="s">
        <v>41</v>
      </c>
      <c r="M14" s="30" t="s">
        <v>41</v>
      </c>
      <c r="N14" s="52" t="s">
        <v>41</v>
      </c>
      <c r="O14" s="53" t="s">
        <v>41</v>
      </c>
    </row>
    <row r="15" spans="1:16" ht="15" customHeight="1">
      <c r="A15" s="54" t="s">
        <v>47</v>
      </c>
      <c r="B15" s="55" t="s">
        <v>48</v>
      </c>
      <c r="C15" s="27" t="s">
        <v>41</v>
      </c>
      <c r="D15" s="27" t="s">
        <v>44</v>
      </c>
      <c r="E15" s="27" t="s">
        <v>41</v>
      </c>
      <c r="F15" s="27" t="s">
        <v>41</v>
      </c>
      <c r="G15" s="30">
        <v>5</v>
      </c>
      <c r="H15" s="30">
        <v>5</v>
      </c>
      <c r="I15" s="30" t="s">
        <v>44</v>
      </c>
      <c r="J15" s="30" t="s">
        <v>41</v>
      </c>
      <c r="K15" s="30" t="s">
        <v>41</v>
      </c>
      <c r="L15" s="30" t="s">
        <v>44</v>
      </c>
      <c r="M15" s="30" t="s">
        <v>41</v>
      </c>
      <c r="N15" s="52" t="s">
        <v>41</v>
      </c>
      <c r="O15" s="92" t="s">
        <v>94</v>
      </c>
      <c r="P15" s="34"/>
    </row>
    <row r="16" spans="1:16" ht="15" customHeight="1">
      <c r="A16" s="56"/>
      <c r="B16" s="57" t="s">
        <v>45</v>
      </c>
      <c r="C16" s="10" t="s">
        <v>41</v>
      </c>
      <c r="D16" s="10" t="s">
        <v>41</v>
      </c>
      <c r="E16" s="10" t="s">
        <v>41</v>
      </c>
      <c r="F16" s="10" t="s">
        <v>41</v>
      </c>
      <c r="G16" s="30" t="s">
        <v>41</v>
      </c>
      <c r="H16" s="30" t="s">
        <v>41</v>
      </c>
      <c r="I16" s="30" t="s">
        <v>41</v>
      </c>
      <c r="J16" s="30" t="s">
        <v>41</v>
      </c>
      <c r="K16" s="30" t="s">
        <v>41</v>
      </c>
      <c r="L16" s="30" t="s">
        <v>41</v>
      </c>
      <c r="M16" s="30" t="s">
        <v>41</v>
      </c>
      <c r="N16" s="52" t="s">
        <v>41</v>
      </c>
      <c r="O16" s="92"/>
      <c r="P16" s="34"/>
    </row>
    <row r="17" spans="1:16" ht="15" customHeight="1">
      <c r="A17" s="56"/>
      <c r="B17" s="58" t="s">
        <v>46</v>
      </c>
      <c r="C17" s="10"/>
      <c r="D17" s="10"/>
      <c r="E17" s="10"/>
      <c r="F17" s="10"/>
      <c r="G17" s="30"/>
      <c r="H17" s="30"/>
      <c r="I17" s="30"/>
      <c r="J17" s="30"/>
      <c r="K17" s="30"/>
      <c r="L17" s="30"/>
      <c r="M17" s="30"/>
      <c r="N17" s="31"/>
      <c r="O17" s="92"/>
      <c r="P17" s="34"/>
    </row>
    <row r="18" spans="1:16" ht="15" customHeight="1">
      <c r="A18" s="28"/>
      <c r="B18" s="9"/>
      <c r="C18" s="10"/>
      <c r="D18" s="10"/>
      <c r="E18" s="10"/>
      <c r="F18" s="10"/>
      <c r="G18" s="30"/>
      <c r="H18" s="30"/>
      <c r="I18" s="30"/>
      <c r="J18" s="30"/>
      <c r="K18" s="30"/>
      <c r="L18" s="30"/>
      <c r="M18" s="30"/>
      <c r="N18" s="31"/>
      <c r="O18" s="32"/>
    </row>
    <row r="19" spans="1:16" s="42" customFormat="1" ht="15" customHeight="1">
      <c r="A19" s="59" t="s">
        <v>130</v>
      </c>
      <c r="B19" s="60" t="s">
        <v>131</v>
      </c>
      <c r="C19" s="10"/>
      <c r="D19" s="10"/>
      <c r="E19" s="10"/>
      <c r="F19" s="10"/>
      <c r="G19" s="30"/>
      <c r="H19" s="30"/>
      <c r="I19" s="30"/>
      <c r="J19" s="30"/>
      <c r="K19" s="30"/>
      <c r="L19" s="30"/>
      <c r="M19" s="30"/>
      <c r="N19" s="31"/>
      <c r="O19" s="32"/>
    </row>
    <row r="20" spans="1:16" s="42" customFormat="1" ht="15" customHeight="1">
      <c r="A20" s="28"/>
      <c r="B20" s="9"/>
      <c r="C20" s="10"/>
      <c r="D20" s="10"/>
      <c r="E20" s="10"/>
      <c r="F20" s="10"/>
      <c r="G20" s="30"/>
      <c r="H20" s="30"/>
      <c r="I20" s="30"/>
      <c r="J20" s="30"/>
      <c r="K20" s="30"/>
      <c r="L20" s="30"/>
      <c r="M20" s="30"/>
      <c r="N20" s="31"/>
      <c r="O20" s="32"/>
    </row>
    <row r="21" spans="1:16" s="42" customFormat="1" ht="15" customHeight="1">
      <c r="A21" s="59" t="s">
        <v>132</v>
      </c>
      <c r="B21" s="60" t="s">
        <v>133</v>
      </c>
      <c r="C21" s="10"/>
      <c r="D21" s="10" t="s">
        <v>44</v>
      </c>
      <c r="E21" s="10"/>
      <c r="F21" s="10"/>
      <c r="G21" s="30">
        <v>3</v>
      </c>
      <c r="H21" s="30">
        <v>0</v>
      </c>
      <c r="I21" s="30"/>
      <c r="J21" s="30"/>
      <c r="K21" s="30" t="s">
        <v>44</v>
      </c>
      <c r="L21" s="30"/>
      <c r="M21" s="30"/>
      <c r="N21" s="31"/>
      <c r="O21" s="32" t="s">
        <v>127</v>
      </c>
    </row>
    <row r="22" spans="1:16" s="42" customFormat="1" ht="15" customHeight="1">
      <c r="A22" s="28"/>
      <c r="B22" s="9" t="s">
        <v>134</v>
      </c>
      <c r="C22" s="10"/>
      <c r="D22" s="10"/>
      <c r="E22" s="10"/>
      <c r="F22" s="10"/>
      <c r="G22" s="30"/>
      <c r="H22" s="30"/>
      <c r="I22" s="30"/>
      <c r="J22" s="30"/>
      <c r="K22" s="30"/>
      <c r="L22" s="30"/>
      <c r="M22" s="30"/>
      <c r="N22" s="31"/>
      <c r="O22" s="32"/>
    </row>
    <row r="23" spans="1:16" s="42" customFormat="1" ht="15" customHeight="1">
      <c r="A23" s="28"/>
      <c r="B23" s="9" t="s">
        <v>135</v>
      </c>
      <c r="C23" s="10"/>
      <c r="D23" s="10"/>
      <c r="E23" s="10"/>
      <c r="F23" s="10"/>
      <c r="G23" s="30"/>
      <c r="H23" s="30"/>
      <c r="I23" s="30"/>
      <c r="J23" s="30"/>
      <c r="K23" s="30"/>
      <c r="L23" s="30"/>
      <c r="M23" s="30"/>
      <c r="N23" s="31"/>
      <c r="O23" s="32"/>
    </row>
    <row r="24" spans="1:16" s="42" customFormat="1" ht="15" customHeight="1">
      <c r="A24" s="28"/>
      <c r="B24" s="9" t="s">
        <v>136</v>
      </c>
      <c r="C24" s="10"/>
      <c r="D24" s="10"/>
      <c r="E24" s="10"/>
      <c r="F24" s="10"/>
      <c r="G24" s="30"/>
      <c r="H24" s="30"/>
      <c r="I24" s="30"/>
      <c r="J24" s="30"/>
      <c r="K24" s="30"/>
      <c r="L24" s="30"/>
      <c r="M24" s="30"/>
      <c r="N24" s="31"/>
      <c r="O24" s="32"/>
    </row>
    <row r="25" spans="1:16" s="42" customFormat="1" ht="15" customHeight="1">
      <c r="A25" s="28"/>
      <c r="B25" s="9" t="s">
        <v>137</v>
      </c>
      <c r="C25" s="10"/>
      <c r="D25" s="10"/>
      <c r="E25" s="10"/>
      <c r="F25" s="10"/>
      <c r="G25" s="30"/>
      <c r="H25" s="30"/>
      <c r="I25" s="30"/>
      <c r="J25" s="30"/>
      <c r="K25" s="30"/>
      <c r="L25" s="30"/>
      <c r="M25" s="30"/>
      <c r="N25" s="31"/>
      <c r="O25" s="32"/>
    </row>
    <row r="26" spans="1:16" s="42" customFormat="1" ht="15" customHeight="1">
      <c r="A26" s="28"/>
      <c r="B26" s="9"/>
      <c r="C26" s="10"/>
      <c r="D26" s="10"/>
      <c r="E26" s="10"/>
      <c r="F26" s="10"/>
      <c r="G26" s="30"/>
      <c r="H26" s="30"/>
      <c r="I26" s="30"/>
      <c r="J26" s="30"/>
      <c r="K26" s="30"/>
      <c r="L26" s="30"/>
      <c r="M26" s="30"/>
      <c r="N26" s="31"/>
      <c r="O26" s="32"/>
    </row>
    <row r="27" spans="1:16" ht="15" customHeight="1">
      <c r="A27" s="61" t="s">
        <v>49</v>
      </c>
      <c r="B27" s="62" t="s">
        <v>50</v>
      </c>
      <c r="C27" s="10"/>
      <c r="D27" s="10"/>
      <c r="E27" s="10"/>
      <c r="F27" s="10"/>
      <c r="G27" s="30"/>
      <c r="H27" s="30"/>
      <c r="I27" s="30"/>
      <c r="J27" s="30"/>
      <c r="K27" s="30"/>
      <c r="L27" s="30"/>
      <c r="M27" s="30"/>
      <c r="N27" s="31"/>
      <c r="O27" s="32"/>
    </row>
    <row r="28" spans="1:16" ht="15" customHeight="1">
      <c r="A28" s="61"/>
      <c r="B28" s="62"/>
      <c r="C28" s="10"/>
      <c r="D28" s="10"/>
      <c r="E28" s="10"/>
      <c r="F28" s="10"/>
      <c r="G28" s="30"/>
      <c r="H28" s="30"/>
      <c r="I28" s="30"/>
      <c r="J28" s="30"/>
      <c r="K28" s="30"/>
      <c r="L28" s="30"/>
      <c r="M28" s="30"/>
      <c r="N28" s="31"/>
      <c r="O28" s="32"/>
    </row>
    <row r="29" spans="1:16" ht="15" customHeight="1">
      <c r="A29" s="61" t="s">
        <v>51</v>
      </c>
      <c r="B29" s="62" t="s">
        <v>52</v>
      </c>
      <c r="C29" s="10"/>
      <c r="D29" s="10" t="s">
        <v>44</v>
      </c>
      <c r="E29" s="10" t="s">
        <v>44</v>
      </c>
      <c r="F29" s="10"/>
      <c r="G29" s="30">
        <v>1</v>
      </c>
      <c r="H29" s="30">
        <v>0</v>
      </c>
      <c r="I29" s="30"/>
      <c r="J29" s="30"/>
      <c r="K29" s="30" t="s">
        <v>44</v>
      </c>
      <c r="L29" s="30"/>
      <c r="M29" s="30"/>
      <c r="N29" s="31"/>
      <c r="O29" s="32" t="s">
        <v>95</v>
      </c>
    </row>
    <row r="30" spans="1:16" ht="15" customHeight="1">
      <c r="A30" s="61"/>
      <c r="B30" s="63" t="s">
        <v>53</v>
      </c>
      <c r="C30" s="10"/>
      <c r="D30" s="10"/>
      <c r="E30" s="10"/>
      <c r="F30" s="10"/>
      <c r="G30" s="30"/>
      <c r="H30" s="30"/>
      <c r="I30" s="30"/>
      <c r="J30" s="30"/>
      <c r="K30" s="30"/>
      <c r="L30" s="30"/>
      <c r="M30" s="30"/>
      <c r="N30" s="31"/>
      <c r="O30" s="32"/>
    </row>
    <row r="31" spans="1:16" ht="15" customHeight="1">
      <c r="A31" s="59"/>
      <c r="B31" s="9"/>
      <c r="C31" s="10"/>
      <c r="D31" s="10"/>
      <c r="E31" s="10"/>
      <c r="F31" s="10"/>
      <c r="G31" s="30"/>
      <c r="H31" s="30"/>
      <c r="I31" s="30"/>
      <c r="J31" s="30"/>
      <c r="K31" s="30"/>
      <c r="L31" s="30"/>
      <c r="M31" s="30"/>
      <c r="N31" s="31"/>
      <c r="O31" s="32"/>
    </row>
    <row r="32" spans="1:16" ht="15" customHeight="1">
      <c r="A32" s="59" t="s">
        <v>54</v>
      </c>
      <c r="B32" s="60" t="s">
        <v>55</v>
      </c>
      <c r="C32" s="10"/>
      <c r="D32" s="10"/>
      <c r="E32" s="10"/>
      <c r="F32" s="10"/>
      <c r="G32" s="30"/>
      <c r="H32" s="30"/>
      <c r="I32" s="30"/>
      <c r="J32" s="30"/>
      <c r="K32" s="30"/>
      <c r="L32" s="30"/>
      <c r="M32" s="30"/>
      <c r="N32" s="31"/>
      <c r="O32" s="32"/>
    </row>
    <row r="33" spans="1:16" ht="15" customHeight="1">
      <c r="A33" s="59"/>
      <c r="B33" s="9"/>
      <c r="C33" s="10"/>
      <c r="D33" s="10"/>
      <c r="E33" s="10"/>
      <c r="F33" s="10"/>
      <c r="G33" s="30"/>
      <c r="H33" s="30"/>
      <c r="I33" s="30"/>
      <c r="J33" s="30"/>
      <c r="K33" s="30"/>
      <c r="L33" s="30"/>
      <c r="M33" s="30"/>
      <c r="N33" s="31"/>
      <c r="O33" s="32"/>
    </row>
    <row r="34" spans="1:16" ht="15" customHeight="1">
      <c r="A34" s="59" t="s">
        <v>56</v>
      </c>
      <c r="B34" s="64" t="s">
        <v>57</v>
      </c>
      <c r="C34" s="10"/>
      <c r="D34" s="10"/>
      <c r="E34" s="10"/>
      <c r="F34" s="10"/>
      <c r="G34" s="30">
        <v>5</v>
      </c>
      <c r="H34" s="30">
        <v>15</v>
      </c>
      <c r="I34" s="30" t="s">
        <v>44</v>
      </c>
      <c r="J34" s="30"/>
      <c r="K34" s="30"/>
      <c r="L34" s="30" t="s">
        <v>44</v>
      </c>
      <c r="M34" s="30"/>
      <c r="N34" s="31"/>
      <c r="O34" s="92" t="s">
        <v>96</v>
      </c>
      <c r="P34" s="34"/>
    </row>
    <row r="35" spans="1:16" ht="15" customHeight="1">
      <c r="A35" s="59"/>
      <c r="B35" s="63" t="s">
        <v>223</v>
      </c>
      <c r="C35" s="10" t="s">
        <v>224</v>
      </c>
      <c r="D35" s="10"/>
      <c r="E35" s="10" t="s">
        <v>44</v>
      </c>
      <c r="F35" s="10" t="s">
        <v>204</v>
      </c>
      <c r="G35" s="30"/>
      <c r="H35" s="30"/>
      <c r="I35" s="30"/>
      <c r="J35" s="30"/>
      <c r="K35" s="30"/>
      <c r="L35" s="30"/>
      <c r="M35" s="30"/>
      <c r="N35" s="31"/>
      <c r="O35" s="92"/>
      <c r="P35" s="34"/>
    </row>
    <row r="36" spans="1:16" ht="15" customHeight="1">
      <c r="A36" s="59"/>
      <c r="B36" s="63" t="s">
        <v>225</v>
      </c>
      <c r="C36" s="10"/>
      <c r="D36" s="10"/>
      <c r="E36" s="10" t="s">
        <v>44</v>
      </c>
      <c r="F36" s="10" t="s">
        <v>204</v>
      </c>
      <c r="G36" s="30"/>
      <c r="H36" s="30"/>
      <c r="I36" s="30"/>
      <c r="J36" s="30"/>
      <c r="K36" s="30"/>
      <c r="L36" s="30"/>
      <c r="M36" s="30"/>
      <c r="N36" s="31"/>
      <c r="O36" s="92"/>
      <c r="P36" s="34"/>
    </row>
    <row r="37" spans="1:16" ht="15" customHeight="1">
      <c r="A37" s="59"/>
      <c r="B37" s="63" t="s">
        <v>226</v>
      </c>
      <c r="C37" s="10"/>
      <c r="D37" s="10"/>
      <c r="E37" s="10" t="s">
        <v>44</v>
      </c>
      <c r="F37" s="10" t="s">
        <v>204</v>
      </c>
      <c r="G37" s="30"/>
      <c r="H37" s="30"/>
      <c r="I37" s="30"/>
      <c r="J37" s="30"/>
      <c r="K37" s="30"/>
      <c r="L37" s="30"/>
      <c r="M37" s="30"/>
      <c r="N37" s="31"/>
      <c r="O37" s="92"/>
      <c r="P37" s="34"/>
    </row>
    <row r="38" spans="1:16" ht="15" customHeight="1">
      <c r="A38" s="59"/>
      <c r="B38" s="63" t="s">
        <v>227</v>
      </c>
      <c r="C38" s="10"/>
      <c r="D38" s="10"/>
      <c r="E38" s="10" t="s">
        <v>44</v>
      </c>
      <c r="F38" s="10" t="s">
        <v>204</v>
      </c>
      <c r="G38" s="30"/>
      <c r="H38" s="30"/>
      <c r="I38" s="30"/>
      <c r="J38" s="30"/>
      <c r="K38" s="30"/>
      <c r="L38" s="30"/>
      <c r="M38" s="30"/>
      <c r="N38" s="31"/>
      <c r="O38" s="92"/>
      <c r="P38" s="34"/>
    </row>
    <row r="39" spans="1:16" ht="15" customHeight="1">
      <c r="A39" s="59"/>
      <c r="B39" s="63" t="s">
        <v>228</v>
      </c>
      <c r="C39" s="10" t="s">
        <v>229</v>
      </c>
      <c r="D39" s="10"/>
      <c r="E39" s="10" t="s">
        <v>44</v>
      </c>
      <c r="F39" s="10" t="s">
        <v>204</v>
      </c>
      <c r="G39" s="30"/>
      <c r="H39" s="30"/>
      <c r="I39" s="30"/>
      <c r="J39" s="30"/>
      <c r="K39" s="30"/>
      <c r="L39" s="30"/>
      <c r="M39" s="30"/>
      <c r="N39" s="31"/>
      <c r="O39" s="92"/>
      <c r="P39" s="34"/>
    </row>
    <row r="40" spans="1:16" ht="15" customHeight="1">
      <c r="A40" s="59"/>
      <c r="B40" s="63" t="s">
        <v>230</v>
      </c>
      <c r="C40" s="10"/>
      <c r="D40" s="10"/>
      <c r="E40" s="10" t="s">
        <v>44</v>
      </c>
      <c r="F40" s="10" t="s">
        <v>204</v>
      </c>
      <c r="G40" s="30"/>
      <c r="H40" s="30"/>
      <c r="I40" s="30"/>
      <c r="J40" s="30"/>
      <c r="K40" s="30"/>
      <c r="L40" s="30"/>
      <c r="M40" s="30"/>
      <c r="N40" s="31"/>
      <c r="O40" s="92"/>
    </row>
    <row r="41" spans="1:16" ht="15" customHeight="1">
      <c r="A41" s="59"/>
      <c r="B41" s="63" t="s">
        <v>231</v>
      </c>
      <c r="C41" s="10" t="s">
        <v>232</v>
      </c>
      <c r="D41" s="10"/>
      <c r="E41" s="10" t="s">
        <v>44</v>
      </c>
      <c r="F41" s="10" t="s">
        <v>204</v>
      </c>
      <c r="G41" s="30"/>
      <c r="H41" s="30"/>
      <c r="I41" s="30"/>
      <c r="J41" s="30"/>
      <c r="K41" s="30"/>
      <c r="L41" s="30"/>
      <c r="M41" s="30"/>
      <c r="N41" s="31"/>
      <c r="O41" s="92"/>
    </row>
    <row r="42" spans="1:16" ht="15" customHeight="1">
      <c r="A42" s="59"/>
      <c r="B42" s="63" t="s">
        <v>58</v>
      </c>
      <c r="C42" s="10"/>
      <c r="D42" s="10"/>
      <c r="E42" s="10"/>
      <c r="F42" s="10"/>
      <c r="G42" s="30"/>
      <c r="H42" s="30"/>
      <c r="I42" s="30"/>
      <c r="J42" s="30"/>
      <c r="K42" s="30"/>
      <c r="L42" s="30"/>
      <c r="M42" s="30"/>
      <c r="N42" s="31"/>
      <c r="O42" s="32"/>
    </row>
    <row r="43" spans="1:16" ht="15" customHeight="1">
      <c r="A43" s="59"/>
      <c r="B43" s="63" t="s">
        <v>233</v>
      </c>
      <c r="C43" s="10"/>
      <c r="D43" s="10"/>
      <c r="E43" s="10" t="s">
        <v>44</v>
      </c>
      <c r="F43" s="10" t="s">
        <v>204</v>
      </c>
      <c r="G43" s="30"/>
      <c r="H43" s="30"/>
      <c r="I43" s="30"/>
      <c r="J43" s="30"/>
      <c r="K43" s="30"/>
      <c r="L43" s="30"/>
      <c r="M43" s="30"/>
      <c r="N43" s="31"/>
      <c r="O43" s="32"/>
    </row>
    <row r="44" spans="1:16" ht="15" customHeight="1">
      <c r="A44" s="59"/>
      <c r="B44" s="63" t="s">
        <v>234</v>
      </c>
      <c r="C44" s="10"/>
      <c r="D44" s="10"/>
      <c r="E44" s="10" t="s">
        <v>44</v>
      </c>
      <c r="F44" s="10" t="s">
        <v>204</v>
      </c>
      <c r="G44" s="30"/>
      <c r="H44" s="30"/>
      <c r="I44" s="30"/>
      <c r="J44" s="30"/>
      <c r="K44" s="30"/>
      <c r="L44" s="30"/>
      <c r="M44" s="30"/>
      <c r="N44" s="31"/>
      <c r="O44" s="32"/>
    </row>
    <row r="45" spans="1:16" ht="15" customHeight="1">
      <c r="A45" s="59"/>
      <c r="B45" s="63" t="s">
        <v>235</v>
      </c>
      <c r="C45" s="10"/>
      <c r="D45" s="10"/>
      <c r="E45" s="10" t="s">
        <v>44</v>
      </c>
      <c r="F45" s="10" t="s">
        <v>204</v>
      </c>
      <c r="G45" s="30"/>
      <c r="H45" s="30"/>
      <c r="I45" s="30"/>
      <c r="J45" s="30"/>
      <c r="K45" s="30"/>
      <c r="L45" s="30"/>
      <c r="M45" s="30"/>
      <c r="N45" s="31"/>
      <c r="O45" s="32"/>
    </row>
    <row r="46" spans="1:16" ht="15" customHeight="1">
      <c r="A46" s="59"/>
      <c r="B46" s="63" t="s">
        <v>236</v>
      </c>
      <c r="C46" s="10"/>
      <c r="D46" s="10"/>
      <c r="E46" s="10" t="s">
        <v>44</v>
      </c>
      <c r="F46" s="10" t="s">
        <v>204</v>
      </c>
      <c r="G46" s="30"/>
      <c r="H46" s="30"/>
      <c r="I46" s="30"/>
      <c r="J46" s="30"/>
      <c r="K46" s="30"/>
      <c r="L46" s="30"/>
      <c r="M46" s="30"/>
      <c r="N46" s="31"/>
      <c r="O46" s="32"/>
    </row>
    <row r="47" spans="1:16" ht="15" customHeight="1">
      <c r="A47" s="59"/>
      <c r="B47" s="63" t="s">
        <v>237</v>
      </c>
      <c r="C47" s="10"/>
      <c r="D47" s="10"/>
      <c r="E47" s="10" t="s">
        <v>44</v>
      </c>
      <c r="F47" s="10" t="s">
        <v>204</v>
      </c>
      <c r="G47" s="30"/>
      <c r="H47" s="30"/>
      <c r="I47" s="30"/>
      <c r="J47" s="30"/>
      <c r="K47" s="30"/>
      <c r="L47" s="30"/>
      <c r="M47" s="30"/>
      <c r="N47" s="31"/>
      <c r="O47" s="32"/>
    </row>
    <row r="48" spans="1:16" ht="15" customHeight="1">
      <c r="A48" s="59"/>
      <c r="B48" s="63" t="s">
        <v>238</v>
      </c>
      <c r="C48" s="10"/>
      <c r="D48" s="10"/>
      <c r="E48" s="10" t="s">
        <v>44</v>
      </c>
      <c r="F48" s="10" t="s">
        <v>204</v>
      </c>
      <c r="G48" s="30"/>
      <c r="H48" s="30"/>
      <c r="I48" s="30"/>
      <c r="J48" s="30"/>
      <c r="K48" s="30"/>
      <c r="L48" s="30"/>
      <c r="M48" s="30"/>
      <c r="N48" s="31"/>
      <c r="O48" s="32"/>
    </row>
    <row r="49" spans="1:15" ht="15" customHeight="1">
      <c r="A49" s="59"/>
      <c r="B49" s="63" t="s">
        <v>239</v>
      </c>
      <c r="C49" s="10"/>
      <c r="D49" s="10"/>
      <c r="E49" s="10" t="s">
        <v>44</v>
      </c>
      <c r="F49" s="10" t="s">
        <v>204</v>
      </c>
      <c r="G49" s="30"/>
      <c r="H49" s="30"/>
      <c r="I49" s="30"/>
      <c r="J49" s="30"/>
      <c r="K49" s="30"/>
      <c r="L49" s="30"/>
      <c r="M49" s="30"/>
      <c r="N49" s="31"/>
      <c r="O49" s="32"/>
    </row>
    <row r="50" spans="1:15" ht="15" customHeight="1">
      <c r="A50" s="59"/>
      <c r="B50" s="63" t="s">
        <v>240</v>
      </c>
      <c r="C50" s="10"/>
      <c r="D50" s="10"/>
      <c r="E50" s="10" t="s">
        <v>44</v>
      </c>
      <c r="F50" s="10" t="s">
        <v>204</v>
      </c>
      <c r="G50" s="30"/>
      <c r="H50" s="30"/>
      <c r="I50" s="30"/>
      <c r="J50" s="30"/>
      <c r="K50" s="30"/>
      <c r="L50" s="30"/>
      <c r="M50" s="30"/>
      <c r="N50" s="31"/>
      <c r="O50" s="32"/>
    </row>
    <row r="51" spans="1:15" ht="15" customHeight="1">
      <c r="A51" s="59"/>
      <c r="B51" s="63" t="s">
        <v>241</v>
      </c>
      <c r="C51" s="10"/>
      <c r="D51" s="10"/>
      <c r="E51" s="10" t="s">
        <v>44</v>
      </c>
      <c r="F51" s="10" t="s">
        <v>204</v>
      </c>
      <c r="G51" s="30"/>
      <c r="H51" s="30"/>
      <c r="I51" s="30"/>
      <c r="J51" s="30"/>
      <c r="K51" s="30"/>
      <c r="L51" s="30"/>
      <c r="M51" s="30"/>
      <c r="N51" s="31"/>
      <c r="O51" s="32"/>
    </row>
    <row r="52" spans="1:15" ht="15" customHeight="1">
      <c r="A52" s="59"/>
      <c r="B52" s="63" t="s">
        <v>242</v>
      </c>
      <c r="C52" s="10"/>
      <c r="D52" s="10"/>
      <c r="E52" s="10" t="s">
        <v>44</v>
      </c>
      <c r="F52" s="10" t="s">
        <v>204</v>
      </c>
      <c r="G52" s="30"/>
      <c r="H52" s="30"/>
      <c r="I52" s="30"/>
      <c r="J52" s="30"/>
      <c r="K52" s="30"/>
      <c r="L52" s="30"/>
      <c r="M52" s="30"/>
      <c r="N52" s="31"/>
      <c r="O52" s="32"/>
    </row>
    <row r="53" spans="1:15" ht="15" customHeight="1">
      <c r="A53" s="59"/>
      <c r="B53" s="63" t="s">
        <v>243</v>
      </c>
      <c r="C53" s="10"/>
      <c r="D53" s="10"/>
      <c r="E53" s="10" t="s">
        <v>44</v>
      </c>
      <c r="F53" s="10" t="s">
        <v>204</v>
      </c>
      <c r="G53" s="30"/>
      <c r="H53" s="30"/>
      <c r="I53" s="30"/>
      <c r="J53" s="30"/>
      <c r="K53" s="30"/>
      <c r="L53" s="30"/>
      <c r="M53" s="30"/>
      <c r="N53" s="31"/>
      <c r="O53" s="32"/>
    </row>
    <row r="54" spans="1:15" ht="15" customHeight="1">
      <c r="A54" s="59"/>
      <c r="B54" s="63" t="s">
        <v>244</v>
      </c>
      <c r="C54" s="10"/>
      <c r="D54" s="10"/>
      <c r="E54" s="10" t="s">
        <v>44</v>
      </c>
      <c r="F54" s="10" t="s">
        <v>204</v>
      </c>
      <c r="G54" s="30"/>
      <c r="H54" s="30"/>
      <c r="I54" s="30"/>
      <c r="J54" s="30"/>
      <c r="K54" s="30"/>
      <c r="L54" s="30"/>
      <c r="M54" s="30"/>
      <c r="N54" s="31"/>
      <c r="O54" s="32"/>
    </row>
    <row r="55" spans="1:15" ht="29.25" customHeight="1">
      <c r="A55" s="59"/>
      <c r="B55" s="63" t="s">
        <v>245</v>
      </c>
      <c r="C55" s="10"/>
      <c r="D55" s="10"/>
      <c r="E55" s="10" t="s">
        <v>44</v>
      </c>
      <c r="F55" s="10" t="s">
        <v>204</v>
      </c>
      <c r="G55" s="30"/>
      <c r="H55" s="30"/>
      <c r="I55" s="30"/>
      <c r="J55" s="30"/>
      <c r="K55" s="30"/>
      <c r="L55" s="30"/>
      <c r="M55" s="30"/>
      <c r="N55" s="31"/>
      <c r="O55" s="32"/>
    </row>
    <row r="56" spans="1:15" ht="15" customHeight="1">
      <c r="A56" s="59"/>
      <c r="B56" s="9" t="s">
        <v>246</v>
      </c>
      <c r="C56" s="10"/>
      <c r="D56" s="10"/>
      <c r="E56" s="10" t="s">
        <v>44</v>
      </c>
      <c r="F56" s="10" t="s">
        <v>204</v>
      </c>
      <c r="G56" s="30"/>
      <c r="H56" s="30"/>
      <c r="I56" s="30"/>
      <c r="J56" s="30"/>
      <c r="K56" s="30"/>
      <c r="L56" s="30"/>
      <c r="M56" s="30"/>
      <c r="N56" s="31"/>
      <c r="O56" s="32"/>
    </row>
    <row r="57" spans="1:15" ht="15" customHeight="1">
      <c r="A57" s="59"/>
      <c r="B57" s="9" t="s">
        <v>247</v>
      </c>
      <c r="C57" s="10"/>
      <c r="D57" s="10"/>
      <c r="E57" s="10" t="s">
        <v>44</v>
      </c>
      <c r="F57" s="10" t="s">
        <v>204</v>
      </c>
      <c r="G57" s="30"/>
      <c r="H57" s="30"/>
      <c r="I57" s="30"/>
      <c r="J57" s="30"/>
      <c r="K57" s="30"/>
      <c r="L57" s="30"/>
      <c r="M57" s="30"/>
      <c r="N57" s="31"/>
      <c r="O57" s="32"/>
    </row>
    <row r="58" spans="1:15" ht="15" customHeight="1">
      <c r="A58" s="59"/>
      <c r="B58" s="9" t="s">
        <v>248</v>
      </c>
      <c r="C58" s="10" t="s">
        <v>249</v>
      </c>
      <c r="D58" s="10"/>
      <c r="E58" s="10" t="s">
        <v>44</v>
      </c>
      <c r="F58" s="10" t="s">
        <v>204</v>
      </c>
      <c r="G58" s="30"/>
      <c r="H58" s="30"/>
      <c r="I58" s="30"/>
      <c r="J58" s="30"/>
      <c r="K58" s="30"/>
      <c r="L58" s="30"/>
      <c r="M58" s="30"/>
      <c r="N58" s="31"/>
      <c r="O58" s="32"/>
    </row>
    <row r="59" spans="1:15" ht="15" customHeight="1">
      <c r="A59" s="59"/>
      <c r="B59" s="9" t="s">
        <v>97</v>
      </c>
      <c r="C59" s="10"/>
      <c r="D59" s="10"/>
      <c r="E59" s="10" t="s">
        <v>44</v>
      </c>
      <c r="F59" s="10" t="s">
        <v>204</v>
      </c>
      <c r="G59" s="30"/>
      <c r="H59" s="30"/>
      <c r="I59" s="30"/>
      <c r="J59" s="30"/>
      <c r="K59" s="30"/>
      <c r="L59" s="30"/>
      <c r="M59" s="30"/>
      <c r="N59" s="31"/>
      <c r="O59" s="32"/>
    </row>
    <row r="60" spans="1:15" ht="15" customHeight="1">
      <c r="A60" s="59"/>
      <c r="B60" s="9" t="s">
        <v>100</v>
      </c>
      <c r="C60" s="10"/>
      <c r="D60" s="10"/>
      <c r="E60" s="10" t="s">
        <v>44</v>
      </c>
      <c r="F60" s="10" t="s">
        <v>204</v>
      </c>
      <c r="G60" s="30"/>
      <c r="H60" s="30"/>
      <c r="I60" s="30"/>
      <c r="J60" s="30"/>
      <c r="K60" s="30"/>
      <c r="L60" s="30"/>
      <c r="M60" s="30"/>
      <c r="N60" s="31"/>
      <c r="O60" s="32"/>
    </row>
    <row r="61" spans="1:15" ht="15" customHeight="1">
      <c r="A61" s="59"/>
      <c r="B61" s="9" t="s">
        <v>250</v>
      </c>
      <c r="C61" s="10"/>
      <c r="D61" s="10"/>
      <c r="E61" s="10" t="s">
        <v>44</v>
      </c>
      <c r="F61" s="10" t="s">
        <v>204</v>
      </c>
      <c r="G61" s="30"/>
      <c r="H61" s="30"/>
      <c r="I61" s="30"/>
      <c r="J61" s="30"/>
      <c r="K61" s="30"/>
      <c r="L61" s="30"/>
      <c r="M61" s="30"/>
      <c r="N61" s="31"/>
      <c r="O61" s="32"/>
    </row>
    <row r="62" spans="1:15" ht="15" customHeight="1">
      <c r="A62" s="59"/>
      <c r="B62" s="9" t="s">
        <v>251</v>
      </c>
      <c r="C62" s="10"/>
      <c r="D62" s="10"/>
      <c r="E62" s="10" t="s">
        <v>44</v>
      </c>
      <c r="F62" s="10" t="s">
        <v>204</v>
      </c>
      <c r="G62" s="30"/>
      <c r="H62" s="30"/>
      <c r="I62" s="30"/>
      <c r="J62" s="30"/>
      <c r="K62" s="30"/>
      <c r="L62" s="30"/>
      <c r="M62" s="30"/>
      <c r="N62" s="31"/>
      <c r="O62" s="32"/>
    </row>
    <row r="63" spans="1:15" ht="15" customHeight="1">
      <c r="A63" s="59"/>
      <c r="B63" s="9" t="s">
        <v>252</v>
      </c>
      <c r="C63" s="10" t="s">
        <v>253</v>
      </c>
      <c r="D63" s="10"/>
      <c r="E63" s="10" t="s">
        <v>44</v>
      </c>
      <c r="F63" s="10" t="s">
        <v>204</v>
      </c>
      <c r="G63" s="30"/>
      <c r="H63" s="30"/>
      <c r="I63" s="30"/>
      <c r="J63" s="30"/>
      <c r="K63" s="30"/>
      <c r="L63" s="30"/>
      <c r="M63" s="30"/>
      <c r="N63" s="31"/>
      <c r="O63" s="32"/>
    </row>
    <row r="64" spans="1:15" ht="15" customHeight="1">
      <c r="A64" s="59"/>
      <c r="B64" s="9" t="s">
        <v>254</v>
      </c>
      <c r="C64" s="10" t="s">
        <v>255</v>
      </c>
      <c r="D64" s="10"/>
      <c r="E64" s="10" t="s">
        <v>44</v>
      </c>
      <c r="F64" s="10" t="s">
        <v>204</v>
      </c>
      <c r="G64" s="30"/>
      <c r="H64" s="30"/>
      <c r="I64" s="30"/>
      <c r="J64" s="30"/>
      <c r="K64" s="30"/>
      <c r="L64" s="30"/>
      <c r="M64" s="30"/>
      <c r="N64" s="31"/>
      <c r="O64" s="32"/>
    </row>
    <row r="65" spans="1:15" ht="15" customHeight="1">
      <c r="A65" s="59"/>
      <c r="B65" s="9" t="s">
        <v>256</v>
      </c>
      <c r="C65" s="10" t="s">
        <v>257</v>
      </c>
      <c r="D65" s="10"/>
      <c r="E65" s="10" t="s">
        <v>44</v>
      </c>
      <c r="F65" s="10" t="s">
        <v>204</v>
      </c>
      <c r="G65" s="30"/>
      <c r="H65" s="30"/>
      <c r="I65" s="30"/>
      <c r="J65" s="30"/>
      <c r="K65" s="30"/>
      <c r="L65" s="30"/>
      <c r="M65" s="30"/>
      <c r="N65" s="31"/>
      <c r="O65" s="32"/>
    </row>
    <row r="66" spans="1:15" s="84" customFormat="1" ht="15" customHeight="1">
      <c r="A66" s="59"/>
      <c r="B66" s="9" t="s">
        <v>258</v>
      </c>
      <c r="C66" s="10" t="s">
        <v>259</v>
      </c>
      <c r="D66" s="10"/>
      <c r="E66" s="10"/>
      <c r="F66" s="10"/>
      <c r="G66" s="85"/>
      <c r="H66" s="85"/>
      <c r="I66" s="85"/>
      <c r="J66" s="85"/>
      <c r="K66" s="85"/>
      <c r="L66" s="85"/>
      <c r="M66" s="85"/>
      <c r="N66" s="82"/>
      <c r="O66" s="83"/>
    </row>
    <row r="67" spans="1:15" s="84" customFormat="1" ht="15" customHeight="1">
      <c r="A67" s="59"/>
      <c r="B67" s="9" t="s">
        <v>98</v>
      </c>
      <c r="C67" s="10"/>
      <c r="D67" s="10"/>
      <c r="E67" s="10" t="s">
        <v>44</v>
      </c>
      <c r="F67" s="10" t="s">
        <v>204</v>
      </c>
      <c r="G67" s="85"/>
      <c r="H67" s="85"/>
      <c r="I67" s="85"/>
      <c r="J67" s="85"/>
      <c r="K67" s="85"/>
      <c r="L67" s="85"/>
      <c r="M67" s="85"/>
      <c r="N67" s="82"/>
      <c r="O67" s="83"/>
    </row>
    <row r="68" spans="1:15" s="84" customFormat="1" ht="15" customHeight="1">
      <c r="A68" s="59"/>
      <c r="B68" s="9" t="s">
        <v>260</v>
      </c>
      <c r="C68" s="10"/>
      <c r="D68" s="10"/>
      <c r="E68" s="10" t="s">
        <v>44</v>
      </c>
      <c r="F68" s="10" t="s">
        <v>204</v>
      </c>
      <c r="G68" s="85"/>
      <c r="H68" s="85"/>
      <c r="I68" s="85"/>
      <c r="J68" s="85"/>
      <c r="K68" s="85"/>
      <c r="L68" s="85"/>
      <c r="M68" s="85"/>
      <c r="N68" s="82"/>
      <c r="O68" s="83"/>
    </row>
    <row r="69" spans="1:15" s="84" customFormat="1" ht="15" customHeight="1">
      <c r="A69" s="59"/>
      <c r="B69" s="9" t="s">
        <v>261</v>
      </c>
      <c r="C69" s="10"/>
      <c r="D69" s="10"/>
      <c r="E69" s="10" t="s">
        <v>44</v>
      </c>
      <c r="F69" s="10" t="s">
        <v>204</v>
      </c>
      <c r="G69" s="85"/>
      <c r="H69" s="85"/>
      <c r="I69" s="85"/>
      <c r="J69" s="85"/>
      <c r="K69" s="85"/>
      <c r="L69" s="85"/>
      <c r="M69" s="85"/>
      <c r="N69" s="82"/>
      <c r="O69" s="83"/>
    </row>
    <row r="70" spans="1:15" s="84" customFormat="1" ht="15" customHeight="1">
      <c r="A70" s="59"/>
      <c r="B70" s="9" t="s">
        <v>262</v>
      </c>
      <c r="C70" s="10"/>
      <c r="D70" s="10"/>
      <c r="E70" s="10" t="s">
        <v>44</v>
      </c>
      <c r="F70" s="10" t="s">
        <v>204</v>
      </c>
      <c r="G70" s="85"/>
      <c r="H70" s="85"/>
      <c r="I70" s="85"/>
      <c r="J70" s="85"/>
      <c r="K70" s="85"/>
      <c r="L70" s="85"/>
      <c r="M70" s="85"/>
      <c r="N70" s="82"/>
      <c r="O70" s="83"/>
    </row>
    <row r="71" spans="1:15" ht="15" customHeight="1">
      <c r="A71" s="59"/>
      <c r="B71" s="9" t="s">
        <v>263</v>
      </c>
      <c r="C71" s="10" t="s">
        <v>264</v>
      </c>
      <c r="D71" s="10"/>
      <c r="E71" s="10" t="s">
        <v>44</v>
      </c>
      <c r="F71" s="10" t="s">
        <v>204</v>
      </c>
      <c r="G71" s="30"/>
      <c r="H71" s="30"/>
      <c r="I71" s="30"/>
      <c r="J71" s="30"/>
      <c r="K71" s="30"/>
      <c r="L71" s="30"/>
      <c r="M71" s="30"/>
      <c r="N71" s="31"/>
      <c r="O71" s="32"/>
    </row>
    <row r="72" spans="1:15" ht="15" customHeight="1">
      <c r="A72" s="59"/>
      <c r="B72" s="9" t="s">
        <v>265</v>
      </c>
      <c r="C72" s="10"/>
      <c r="D72" s="10"/>
      <c r="E72" s="10" t="s">
        <v>44</v>
      </c>
      <c r="F72" s="10" t="s">
        <v>204</v>
      </c>
      <c r="G72" s="30"/>
      <c r="H72" s="30"/>
      <c r="I72" s="30"/>
      <c r="J72" s="30"/>
      <c r="K72" s="30"/>
      <c r="L72" s="30"/>
      <c r="M72" s="30"/>
      <c r="N72" s="31"/>
      <c r="O72" s="32"/>
    </row>
    <row r="73" spans="1:15" ht="15" customHeight="1">
      <c r="A73" s="59"/>
      <c r="B73" s="9" t="s">
        <v>266</v>
      </c>
      <c r="C73" s="10"/>
      <c r="D73" s="10"/>
      <c r="E73" s="10" t="s">
        <v>44</v>
      </c>
      <c r="F73" s="10" t="s">
        <v>204</v>
      </c>
      <c r="G73" s="30"/>
      <c r="H73" s="30"/>
      <c r="I73" s="30"/>
      <c r="J73" s="30"/>
      <c r="K73" s="30"/>
      <c r="L73" s="30"/>
      <c r="M73" s="30"/>
      <c r="N73" s="31"/>
      <c r="O73" s="32"/>
    </row>
    <row r="74" spans="1:15" ht="15" customHeight="1">
      <c r="A74" s="59"/>
      <c r="B74" s="9" t="s">
        <v>267</v>
      </c>
      <c r="C74" s="10"/>
      <c r="D74" s="10"/>
      <c r="E74" s="10" t="s">
        <v>44</v>
      </c>
      <c r="F74" s="10" t="s">
        <v>204</v>
      </c>
      <c r="G74" s="30"/>
      <c r="H74" s="30"/>
      <c r="I74" s="30"/>
      <c r="J74" s="30"/>
      <c r="K74" s="30"/>
      <c r="L74" s="30"/>
      <c r="M74" s="30"/>
      <c r="N74" s="31"/>
      <c r="O74" s="32"/>
    </row>
    <row r="75" spans="1:15" ht="15" customHeight="1">
      <c r="A75" s="59"/>
      <c r="B75" s="9" t="s">
        <v>268</v>
      </c>
      <c r="C75" s="10" t="s">
        <v>269</v>
      </c>
      <c r="D75" s="10"/>
      <c r="E75" s="10" t="s">
        <v>44</v>
      </c>
      <c r="F75" s="10" t="s">
        <v>204</v>
      </c>
      <c r="G75" s="30"/>
      <c r="H75" s="30"/>
      <c r="I75" s="30"/>
      <c r="J75" s="30"/>
      <c r="K75" s="30"/>
      <c r="L75" s="30"/>
      <c r="M75" s="30"/>
      <c r="N75" s="31"/>
      <c r="O75" s="32"/>
    </row>
    <row r="76" spans="1:15" ht="15" customHeight="1">
      <c r="A76" s="59"/>
      <c r="B76" s="9" t="s">
        <v>270</v>
      </c>
      <c r="C76" s="10" t="s">
        <v>271</v>
      </c>
      <c r="D76" s="10"/>
      <c r="E76" s="10" t="s">
        <v>44</v>
      </c>
      <c r="F76" s="10" t="s">
        <v>204</v>
      </c>
      <c r="G76" s="30"/>
      <c r="H76" s="30"/>
      <c r="I76" s="30"/>
      <c r="J76" s="30"/>
      <c r="K76" s="30"/>
      <c r="L76" s="30"/>
      <c r="M76" s="30"/>
      <c r="N76" s="31"/>
      <c r="O76" s="32"/>
    </row>
    <row r="77" spans="1:15" ht="15" customHeight="1">
      <c r="A77" s="59"/>
      <c r="B77" s="9" t="s">
        <v>272</v>
      </c>
      <c r="C77" s="10" t="s">
        <v>273</v>
      </c>
      <c r="D77" s="10"/>
      <c r="E77" s="10" t="s">
        <v>44</v>
      </c>
      <c r="F77" s="10" t="s">
        <v>204</v>
      </c>
      <c r="G77" s="30"/>
      <c r="H77" s="30"/>
      <c r="I77" s="30"/>
      <c r="J77" s="30"/>
      <c r="K77" s="30"/>
      <c r="L77" s="30"/>
      <c r="M77" s="30"/>
      <c r="N77" s="31"/>
      <c r="O77" s="32"/>
    </row>
    <row r="78" spans="1:15" ht="15" customHeight="1">
      <c r="A78" s="59"/>
      <c r="B78" s="9" t="s">
        <v>274</v>
      </c>
      <c r="C78" s="10"/>
      <c r="D78" s="10"/>
      <c r="E78" s="10" t="s">
        <v>44</v>
      </c>
      <c r="F78" s="10" t="s">
        <v>204</v>
      </c>
      <c r="G78" s="30"/>
      <c r="H78" s="30"/>
      <c r="I78" s="30"/>
      <c r="J78" s="30"/>
      <c r="K78" s="30"/>
      <c r="L78" s="30"/>
      <c r="M78" s="30"/>
      <c r="N78" s="31"/>
      <c r="O78" s="32"/>
    </row>
    <row r="79" spans="1:15" ht="15" customHeight="1">
      <c r="A79" s="59"/>
      <c r="B79" s="9" t="s">
        <v>275</v>
      </c>
      <c r="C79" s="10"/>
      <c r="D79" s="10"/>
      <c r="E79" s="10" t="s">
        <v>44</v>
      </c>
      <c r="F79" s="10" t="s">
        <v>204</v>
      </c>
      <c r="G79" s="30"/>
      <c r="H79" s="30"/>
      <c r="I79" s="30"/>
      <c r="J79" s="30"/>
      <c r="K79" s="30"/>
      <c r="L79" s="30"/>
      <c r="M79" s="30"/>
      <c r="N79" s="31"/>
      <c r="O79" s="32"/>
    </row>
    <row r="80" spans="1:15" ht="15" customHeight="1">
      <c r="A80" s="59"/>
      <c r="B80" s="9" t="s">
        <v>276</v>
      </c>
      <c r="C80" s="10" t="s">
        <v>277</v>
      </c>
      <c r="D80" s="10"/>
      <c r="E80" s="10" t="s">
        <v>44</v>
      </c>
      <c r="F80" s="10" t="s">
        <v>204</v>
      </c>
      <c r="G80" s="30"/>
      <c r="H80" s="30"/>
      <c r="I80" s="30"/>
      <c r="J80" s="30"/>
      <c r="K80" s="30"/>
      <c r="L80" s="30"/>
      <c r="M80" s="30"/>
      <c r="N80" s="31"/>
      <c r="O80" s="32"/>
    </row>
    <row r="81" spans="1:15" ht="15" customHeight="1">
      <c r="A81" s="59"/>
      <c r="B81" s="9" t="s">
        <v>278</v>
      </c>
      <c r="C81" s="10" t="s">
        <v>279</v>
      </c>
      <c r="D81" s="10"/>
      <c r="E81" s="10" t="s">
        <v>44</v>
      </c>
      <c r="F81" s="10" t="s">
        <v>204</v>
      </c>
      <c r="G81" s="30"/>
      <c r="H81" s="30"/>
      <c r="I81" s="30"/>
      <c r="J81" s="30"/>
      <c r="K81" s="30"/>
      <c r="L81" s="30"/>
      <c r="M81" s="30"/>
      <c r="N81" s="31"/>
      <c r="O81" s="32"/>
    </row>
    <row r="82" spans="1:15" ht="15" customHeight="1">
      <c r="A82" s="59"/>
      <c r="B82" s="9" t="s">
        <v>280</v>
      </c>
      <c r="C82" s="10" t="s">
        <v>281</v>
      </c>
      <c r="D82" s="10"/>
      <c r="E82" s="10" t="s">
        <v>44</v>
      </c>
      <c r="F82" s="10" t="s">
        <v>204</v>
      </c>
      <c r="G82" s="30"/>
      <c r="H82" s="30"/>
      <c r="I82" s="30"/>
      <c r="J82" s="30"/>
      <c r="K82" s="30"/>
      <c r="L82" s="30"/>
      <c r="M82" s="30"/>
      <c r="N82" s="31"/>
      <c r="O82" s="32"/>
    </row>
    <row r="83" spans="1:15" ht="15" customHeight="1">
      <c r="A83" s="59"/>
      <c r="B83" s="9" t="s">
        <v>282</v>
      </c>
      <c r="C83" s="10" t="s">
        <v>283</v>
      </c>
      <c r="D83" s="10"/>
      <c r="E83" s="10" t="s">
        <v>44</v>
      </c>
      <c r="F83" s="10" t="s">
        <v>204</v>
      </c>
      <c r="G83" s="30"/>
      <c r="H83" s="30"/>
      <c r="I83" s="30"/>
      <c r="J83" s="30"/>
      <c r="K83" s="30"/>
      <c r="L83" s="30"/>
      <c r="M83" s="30"/>
      <c r="N83" s="31"/>
      <c r="O83" s="32"/>
    </row>
    <row r="84" spans="1:15" ht="15" customHeight="1">
      <c r="A84" s="59"/>
      <c r="B84" s="9" t="s">
        <v>284</v>
      </c>
      <c r="C84" s="10"/>
      <c r="D84" s="10"/>
      <c r="E84" s="10" t="s">
        <v>44</v>
      </c>
      <c r="F84" s="10" t="s">
        <v>204</v>
      </c>
      <c r="G84" s="30"/>
      <c r="H84" s="30"/>
      <c r="I84" s="30"/>
      <c r="J84" s="30"/>
      <c r="K84" s="30"/>
      <c r="L84" s="30"/>
      <c r="M84" s="30"/>
      <c r="N84" s="31"/>
      <c r="O84" s="32"/>
    </row>
    <row r="85" spans="1:15" ht="15" customHeight="1">
      <c r="A85" s="59"/>
      <c r="B85" s="9"/>
      <c r="C85" s="10"/>
      <c r="D85" s="10"/>
      <c r="E85" s="10"/>
      <c r="F85" s="10"/>
      <c r="G85" s="30"/>
      <c r="H85" s="30"/>
      <c r="I85" s="30"/>
      <c r="J85" s="30"/>
      <c r="K85" s="30"/>
      <c r="L85" s="30"/>
      <c r="M85" s="30"/>
      <c r="N85" s="31"/>
      <c r="O85" s="32"/>
    </row>
    <row r="86" spans="1:15" ht="15" customHeight="1">
      <c r="A86" s="61" t="s">
        <v>59</v>
      </c>
      <c r="B86" s="64" t="s">
        <v>60</v>
      </c>
      <c r="C86" s="10"/>
      <c r="D86" s="10"/>
      <c r="E86" s="10"/>
      <c r="F86" s="10"/>
      <c r="G86" s="30">
        <v>5</v>
      </c>
      <c r="H86" s="30">
        <v>15</v>
      </c>
      <c r="I86" s="30" t="s">
        <v>44</v>
      </c>
      <c r="J86" s="30"/>
      <c r="K86" s="30"/>
      <c r="L86" s="30" t="s">
        <v>44</v>
      </c>
      <c r="M86" s="30"/>
      <c r="N86" s="31"/>
      <c r="O86" s="92" t="s">
        <v>96</v>
      </c>
    </row>
    <row r="87" spans="1:15" ht="15" customHeight="1">
      <c r="A87" s="61"/>
      <c r="B87" s="63" t="s">
        <v>61</v>
      </c>
      <c r="C87" s="10"/>
      <c r="D87" s="10"/>
      <c r="E87" s="10" t="s">
        <v>44</v>
      </c>
      <c r="F87" s="10" t="s">
        <v>204</v>
      </c>
      <c r="G87" s="30"/>
      <c r="H87" s="30"/>
      <c r="I87" s="30"/>
      <c r="J87" s="30"/>
      <c r="K87" s="30"/>
      <c r="L87" s="30"/>
      <c r="M87" s="30"/>
      <c r="N87" s="31"/>
      <c r="O87" s="92"/>
    </row>
    <row r="88" spans="1:15" ht="15" customHeight="1">
      <c r="A88" s="61"/>
      <c r="B88" s="63" t="s">
        <v>285</v>
      </c>
      <c r="C88" s="10"/>
      <c r="D88" s="10"/>
      <c r="E88" s="10" t="s">
        <v>44</v>
      </c>
      <c r="F88" s="10" t="s">
        <v>204</v>
      </c>
      <c r="G88" s="30"/>
      <c r="H88" s="30"/>
      <c r="I88" s="30"/>
      <c r="J88" s="30"/>
      <c r="K88" s="30"/>
      <c r="L88" s="30"/>
      <c r="M88" s="30"/>
      <c r="N88" s="31"/>
      <c r="O88" s="92"/>
    </row>
    <row r="89" spans="1:15" ht="15" customHeight="1">
      <c r="A89" s="59"/>
      <c r="B89" s="9"/>
      <c r="C89" s="10"/>
      <c r="D89" s="10"/>
      <c r="E89" s="10"/>
      <c r="F89" s="10"/>
      <c r="G89" s="30"/>
      <c r="H89" s="30"/>
      <c r="I89" s="30"/>
      <c r="J89" s="30"/>
      <c r="K89" s="30"/>
      <c r="L89" s="30"/>
      <c r="M89" s="30"/>
      <c r="N89" s="31"/>
      <c r="O89" s="92"/>
    </row>
    <row r="90" spans="1:15" ht="15" customHeight="1">
      <c r="A90" s="59"/>
      <c r="B90" s="9"/>
      <c r="C90" s="10"/>
      <c r="D90" s="10"/>
      <c r="E90" s="10"/>
      <c r="F90" s="10"/>
      <c r="G90" s="30"/>
      <c r="H90" s="30"/>
      <c r="I90" s="30"/>
      <c r="J90" s="30"/>
      <c r="K90" s="30"/>
      <c r="L90" s="30"/>
      <c r="M90" s="30"/>
      <c r="N90" s="31"/>
      <c r="O90" s="92"/>
    </row>
    <row r="91" spans="1:15" ht="15" customHeight="1">
      <c r="A91" s="59"/>
      <c r="B91" s="9"/>
      <c r="C91" s="10"/>
      <c r="D91" s="10"/>
      <c r="E91" s="10"/>
      <c r="F91" s="10"/>
      <c r="G91" s="30"/>
      <c r="H91" s="30"/>
      <c r="I91" s="30"/>
      <c r="J91" s="30"/>
      <c r="K91" s="30"/>
      <c r="L91" s="30"/>
      <c r="M91" s="30"/>
      <c r="N91" s="31"/>
      <c r="O91" s="92"/>
    </row>
    <row r="92" spans="1:15" ht="15" customHeight="1">
      <c r="A92" s="59"/>
      <c r="B92" s="9"/>
      <c r="C92" s="10"/>
      <c r="D92" s="10"/>
      <c r="E92" s="10"/>
      <c r="F92" s="10"/>
      <c r="G92" s="30"/>
      <c r="H92" s="30"/>
      <c r="I92" s="30"/>
      <c r="J92" s="30"/>
      <c r="K92" s="30"/>
      <c r="L92" s="30"/>
      <c r="M92" s="30"/>
      <c r="N92" s="31"/>
      <c r="O92" s="92"/>
    </row>
    <row r="93" spans="1:15" ht="15" customHeight="1">
      <c r="A93" s="59"/>
      <c r="B93" s="9"/>
      <c r="C93" s="10"/>
      <c r="D93" s="10"/>
      <c r="E93" s="10"/>
      <c r="F93" s="10"/>
      <c r="G93" s="30"/>
      <c r="H93" s="30"/>
      <c r="I93" s="30"/>
      <c r="J93" s="30"/>
      <c r="K93" s="30"/>
      <c r="L93" s="30"/>
      <c r="M93" s="30"/>
      <c r="N93" s="31"/>
      <c r="O93" s="92"/>
    </row>
    <row r="94" spans="1:15" ht="15" customHeight="1">
      <c r="A94" s="61" t="s">
        <v>62</v>
      </c>
      <c r="B94" s="64" t="s">
        <v>63</v>
      </c>
      <c r="C94" s="10"/>
      <c r="D94" s="10"/>
      <c r="E94" s="10"/>
      <c r="F94" s="10"/>
      <c r="G94" s="30">
        <v>5</v>
      </c>
      <c r="H94" s="30">
        <v>15</v>
      </c>
      <c r="I94" s="30" t="s">
        <v>44</v>
      </c>
      <c r="J94" s="30"/>
      <c r="K94" s="30"/>
      <c r="L94" s="30" t="s">
        <v>44</v>
      </c>
      <c r="M94" s="30"/>
      <c r="N94" s="31"/>
      <c r="O94" s="92" t="s">
        <v>96</v>
      </c>
    </row>
    <row r="95" spans="1:15" ht="15" customHeight="1">
      <c r="A95" s="61"/>
      <c r="B95" s="63" t="s">
        <v>223</v>
      </c>
      <c r="C95" s="10" t="s">
        <v>224</v>
      </c>
      <c r="D95" s="10"/>
      <c r="E95" s="10" t="s">
        <v>44</v>
      </c>
      <c r="F95" s="10" t="s">
        <v>204</v>
      </c>
      <c r="G95" s="30"/>
      <c r="H95" s="30"/>
      <c r="I95" s="30"/>
      <c r="J95" s="30"/>
      <c r="K95" s="30"/>
      <c r="L95" s="30"/>
      <c r="M95" s="30"/>
      <c r="N95" s="31"/>
      <c r="O95" s="92"/>
    </row>
    <row r="96" spans="1:15" ht="15" customHeight="1">
      <c r="A96" s="61"/>
      <c r="B96" s="63" t="s">
        <v>225</v>
      </c>
      <c r="C96" s="10"/>
      <c r="D96" s="10"/>
      <c r="E96" s="10" t="s">
        <v>44</v>
      </c>
      <c r="F96" s="10" t="s">
        <v>204</v>
      </c>
      <c r="G96" s="30"/>
      <c r="H96" s="30"/>
      <c r="I96" s="30"/>
      <c r="J96" s="30"/>
      <c r="K96" s="30"/>
      <c r="L96" s="30"/>
      <c r="M96" s="30"/>
      <c r="N96" s="31"/>
      <c r="O96" s="92"/>
    </row>
    <row r="97" spans="1:15" ht="15" customHeight="1">
      <c r="A97" s="61"/>
      <c r="B97" s="63" t="s">
        <v>286</v>
      </c>
      <c r="C97" s="10" t="s">
        <v>287</v>
      </c>
      <c r="D97" s="10"/>
      <c r="E97" s="10" t="s">
        <v>44</v>
      </c>
      <c r="F97" s="10" t="s">
        <v>204</v>
      </c>
      <c r="G97" s="30"/>
      <c r="H97" s="30"/>
      <c r="I97" s="30"/>
      <c r="J97" s="30"/>
      <c r="K97" s="30"/>
      <c r="L97" s="30"/>
      <c r="M97" s="30"/>
      <c r="N97" s="31"/>
      <c r="O97" s="92"/>
    </row>
    <row r="98" spans="1:15" ht="15" customHeight="1">
      <c r="A98" s="61"/>
      <c r="B98" s="63" t="s">
        <v>288</v>
      </c>
      <c r="C98" s="10"/>
      <c r="D98" s="10"/>
      <c r="E98" s="10" t="s">
        <v>44</v>
      </c>
      <c r="F98" s="10" t="s">
        <v>204</v>
      </c>
      <c r="G98" s="30"/>
      <c r="H98" s="30"/>
      <c r="I98" s="30"/>
      <c r="J98" s="30"/>
      <c r="K98" s="30"/>
      <c r="L98" s="30"/>
      <c r="M98" s="30"/>
      <c r="N98" s="31"/>
      <c r="O98" s="92"/>
    </row>
    <row r="99" spans="1:15" ht="15" customHeight="1">
      <c r="A99" s="61"/>
      <c r="B99" s="63" t="s">
        <v>289</v>
      </c>
      <c r="C99" s="10"/>
      <c r="D99" s="10"/>
      <c r="E99" s="10" t="s">
        <v>44</v>
      </c>
      <c r="F99" s="10" t="s">
        <v>204</v>
      </c>
      <c r="G99" s="30"/>
      <c r="H99" s="30"/>
      <c r="I99" s="30"/>
      <c r="J99" s="30"/>
      <c r="K99" s="30"/>
      <c r="L99" s="30"/>
      <c r="M99" s="30"/>
      <c r="N99" s="31"/>
      <c r="O99" s="92"/>
    </row>
    <row r="100" spans="1:15" ht="15" customHeight="1">
      <c r="A100" s="61"/>
      <c r="B100" s="63" t="s">
        <v>290</v>
      </c>
      <c r="C100" s="10" t="s">
        <v>291</v>
      </c>
      <c r="D100" s="10"/>
      <c r="E100" s="10" t="s">
        <v>44</v>
      </c>
      <c r="F100" s="10" t="s">
        <v>204</v>
      </c>
      <c r="G100" s="30"/>
      <c r="H100" s="30"/>
      <c r="I100" s="30"/>
      <c r="J100" s="30"/>
      <c r="K100" s="30"/>
      <c r="L100" s="30"/>
      <c r="M100" s="30"/>
      <c r="N100" s="31"/>
      <c r="O100" s="92"/>
    </row>
    <row r="101" spans="1:15" ht="15" customHeight="1">
      <c r="A101" s="61"/>
      <c r="B101" s="63" t="s">
        <v>292</v>
      </c>
      <c r="C101" s="10"/>
      <c r="D101" s="10"/>
      <c r="E101" s="10" t="s">
        <v>44</v>
      </c>
      <c r="F101" s="10" t="s">
        <v>204</v>
      </c>
      <c r="G101" s="30"/>
      <c r="H101" s="30"/>
      <c r="I101" s="30"/>
      <c r="J101" s="30"/>
      <c r="K101" s="30"/>
      <c r="L101" s="30"/>
      <c r="M101" s="30"/>
      <c r="N101" s="31"/>
      <c r="O101" s="92"/>
    </row>
    <row r="102" spans="1:15" ht="15" customHeight="1">
      <c r="A102" s="61"/>
      <c r="B102" s="63" t="s">
        <v>293</v>
      </c>
      <c r="C102" s="10"/>
      <c r="D102" s="10"/>
      <c r="E102" s="10" t="s">
        <v>44</v>
      </c>
      <c r="F102" s="10" t="s">
        <v>204</v>
      </c>
      <c r="G102" s="30"/>
      <c r="H102" s="30"/>
      <c r="I102" s="30"/>
      <c r="J102" s="30"/>
      <c r="K102" s="30"/>
      <c r="L102" s="30"/>
      <c r="M102" s="30"/>
      <c r="N102" s="31"/>
      <c r="O102" s="32"/>
    </row>
    <row r="103" spans="1:15" s="84" customFormat="1" ht="15" customHeight="1">
      <c r="A103" s="61"/>
      <c r="B103" s="63" t="s">
        <v>99</v>
      </c>
      <c r="C103" s="10"/>
      <c r="D103" s="10"/>
      <c r="E103" s="10"/>
      <c r="F103" s="10"/>
      <c r="G103" s="85"/>
      <c r="H103" s="85"/>
      <c r="I103" s="85"/>
      <c r="J103" s="85"/>
      <c r="K103" s="85"/>
      <c r="L103" s="85"/>
      <c r="M103" s="85"/>
      <c r="N103" s="82"/>
      <c r="O103" s="83"/>
    </row>
    <row r="104" spans="1:15" s="84" customFormat="1" ht="15" customHeight="1">
      <c r="A104" s="61"/>
      <c r="B104" s="63" t="s">
        <v>294</v>
      </c>
      <c r="C104" s="10"/>
      <c r="D104" s="10"/>
      <c r="E104" s="10" t="s">
        <v>44</v>
      </c>
      <c r="F104" s="10" t="s">
        <v>204</v>
      </c>
      <c r="G104" s="85"/>
      <c r="H104" s="85"/>
      <c r="I104" s="85"/>
      <c r="J104" s="85"/>
      <c r="K104" s="85"/>
      <c r="L104" s="85"/>
      <c r="M104" s="85"/>
      <c r="N104" s="82"/>
      <c r="O104" s="83"/>
    </row>
    <row r="105" spans="1:15" s="84" customFormat="1" ht="15" customHeight="1">
      <c r="A105" s="61"/>
      <c r="B105" s="63" t="s">
        <v>234</v>
      </c>
      <c r="C105" s="10"/>
      <c r="D105" s="10"/>
      <c r="E105" s="10" t="s">
        <v>44</v>
      </c>
      <c r="F105" s="10" t="s">
        <v>204</v>
      </c>
      <c r="G105" s="85"/>
      <c r="H105" s="85"/>
      <c r="I105" s="85"/>
      <c r="J105" s="85"/>
      <c r="K105" s="85"/>
      <c r="L105" s="85"/>
      <c r="M105" s="85"/>
      <c r="N105" s="82"/>
      <c r="O105" s="83"/>
    </row>
    <row r="106" spans="1:15" s="84" customFormat="1" ht="15" customHeight="1">
      <c r="A106" s="61"/>
      <c r="B106" s="63" t="s">
        <v>235</v>
      </c>
      <c r="C106" s="10"/>
      <c r="D106" s="10"/>
      <c r="E106" s="10" t="s">
        <v>44</v>
      </c>
      <c r="F106" s="10" t="s">
        <v>204</v>
      </c>
      <c r="G106" s="85"/>
      <c r="H106" s="85"/>
      <c r="I106" s="85"/>
      <c r="J106" s="85"/>
      <c r="K106" s="85"/>
      <c r="L106" s="85"/>
      <c r="M106" s="85"/>
      <c r="N106" s="82"/>
      <c r="O106" s="83"/>
    </row>
    <row r="107" spans="1:15" ht="15" customHeight="1">
      <c r="A107" s="61"/>
      <c r="B107" s="63" t="s">
        <v>236</v>
      </c>
      <c r="C107" s="10"/>
      <c r="D107" s="10"/>
      <c r="E107" s="10" t="s">
        <v>44</v>
      </c>
      <c r="F107" s="10" t="s">
        <v>204</v>
      </c>
      <c r="G107" s="30"/>
      <c r="H107" s="30"/>
      <c r="I107" s="30"/>
      <c r="J107" s="30"/>
      <c r="K107" s="30"/>
      <c r="L107" s="30"/>
      <c r="M107" s="30"/>
      <c r="N107" s="31"/>
      <c r="O107" s="32"/>
    </row>
    <row r="108" spans="1:15" ht="15" customHeight="1">
      <c r="A108" s="61"/>
      <c r="B108" s="63" t="s">
        <v>295</v>
      </c>
      <c r="C108" s="10"/>
      <c r="D108" s="10"/>
      <c r="E108" s="10" t="s">
        <v>44</v>
      </c>
      <c r="F108" s="10" t="s">
        <v>204</v>
      </c>
      <c r="G108" s="30"/>
      <c r="H108" s="30"/>
      <c r="I108" s="30"/>
      <c r="J108" s="30"/>
      <c r="K108" s="30"/>
      <c r="L108" s="30"/>
      <c r="M108" s="30"/>
      <c r="N108" s="31"/>
      <c r="O108" s="32"/>
    </row>
    <row r="109" spans="1:15" ht="15" customHeight="1">
      <c r="A109" s="61"/>
      <c r="B109" s="63" t="s">
        <v>296</v>
      </c>
      <c r="C109" s="10"/>
      <c r="D109" s="10"/>
      <c r="E109" s="10" t="s">
        <v>44</v>
      </c>
      <c r="F109" s="10" t="s">
        <v>204</v>
      </c>
      <c r="G109" s="30"/>
      <c r="H109" s="30"/>
      <c r="I109" s="30"/>
      <c r="J109" s="30"/>
      <c r="K109" s="30"/>
      <c r="L109" s="30"/>
      <c r="M109" s="30"/>
      <c r="N109" s="31"/>
      <c r="O109" s="32"/>
    </row>
    <row r="110" spans="1:15" ht="15" customHeight="1">
      <c r="A110" s="61"/>
      <c r="B110" s="58" t="s">
        <v>297</v>
      </c>
      <c r="C110" s="10"/>
      <c r="D110" s="10"/>
      <c r="E110" s="10" t="s">
        <v>44</v>
      </c>
      <c r="F110" s="10" t="s">
        <v>204</v>
      </c>
      <c r="G110" s="30"/>
      <c r="H110" s="30"/>
      <c r="I110" s="30"/>
      <c r="J110" s="30"/>
      <c r="K110" s="30"/>
      <c r="L110" s="30"/>
      <c r="M110" s="30"/>
      <c r="N110" s="31"/>
      <c r="O110" s="32"/>
    </row>
    <row r="111" spans="1:15" ht="15" customHeight="1">
      <c r="A111" s="61"/>
      <c r="B111" s="58" t="s">
        <v>240</v>
      </c>
      <c r="C111" s="10"/>
      <c r="D111" s="10"/>
      <c r="E111" s="10" t="s">
        <v>44</v>
      </c>
      <c r="F111" s="10" t="s">
        <v>204</v>
      </c>
      <c r="G111" s="30"/>
      <c r="H111" s="30"/>
      <c r="I111" s="30"/>
      <c r="J111" s="30"/>
      <c r="K111" s="30"/>
      <c r="L111" s="30"/>
      <c r="M111" s="30"/>
      <c r="N111" s="31"/>
      <c r="O111" s="32"/>
    </row>
    <row r="112" spans="1:15" ht="15" customHeight="1">
      <c r="A112" s="61"/>
      <c r="B112" s="58" t="s">
        <v>241</v>
      </c>
      <c r="C112" s="10"/>
      <c r="D112" s="10"/>
      <c r="E112" s="10" t="s">
        <v>44</v>
      </c>
      <c r="F112" s="10" t="s">
        <v>204</v>
      </c>
      <c r="G112" s="30"/>
      <c r="H112" s="30"/>
      <c r="I112" s="30"/>
      <c r="J112" s="30"/>
      <c r="K112" s="30"/>
      <c r="L112" s="30"/>
      <c r="M112" s="30"/>
      <c r="N112" s="31"/>
      <c r="O112" s="32"/>
    </row>
    <row r="113" spans="1:15" ht="15" customHeight="1">
      <c r="A113" s="59"/>
      <c r="B113" s="9" t="s">
        <v>298</v>
      </c>
      <c r="C113" s="10"/>
      <c r="D113" s="10"/>
      <c r="E113" s="10" t="s">
        <v>44</v>
      </c>
      <c r="F113" s="10" t="s">
        <v>204</v>
      </c>
      <c r="G113" s="30"/>
      <c r="H113" s="30"/>
      <c r="I113" s="30"/>
      <c r="J113" s="30"/>
      <c r="K113" s="30"/>
      <c r="L113" s="30"/>
      <c r="M113" s="30"/>
      <c r="N113" s="31"/>
      <c r="O113" s="32"/>
    </row>
    <row r="114" spans="1:15" ht="15" customHeight="1">
      <c r="A114" s="59"/>
      <c r="B114" s="9" t="s">
        <v>299</v>
      </c>
      <c r="C114" s="10"/>
      <c r="D114" s="10"/>
      <c r="E114" s="10" t="s">
        <v>44</v>
      </c>
      <c r="F114" s="10" t="s">
        <v>204</v>
      </c>
      <c r="G114" s="30"/>
      <c r="H114" s="30"/>
      <c r="I114" s="30"/>
      <c r="J114" s="30"/>
      <c r="K114" s="30"/>
      <c r="L114" s="30"/>
      <c r="M114" s="30"/>
      <c r="N114" s="31"/>
      <c r="O114" s="32"/>
    </row>
    <row r="115" spans="1:15" ht="15" customHeight="1">
      <c r="A115" s="59"/>
      <c r="B115" s="9" t="s">
        <v>244</v>
      </c>
      <c r="C115" s="10"/>
      <c r="D115" s="10"/>
      <c r="E115" s="10" t="s">
        <v>44</v>
      </c>
      <c r="F115" s="10" t="s">
        <v>204</v>
      </c>
      <c r="G115" s="30"/>
      <c r="H115" s="30"/>
      <c r="I115" s="30"/>
      <c r="J115" s="30"/>
      <c r="K115" s="30"/>
      <c r="L115" s="30"/>
      <c r="M115" s="30"/>
      <c r="N115" s="31"/>
      <c r="O115" s="32"/>
    </row>
    <row r="116" spans="1:15" ht="15" customHeight="1">
      <c r="A116" s="59"/>
      <c r="B116" s="58" t="s">
        <v>300</v>
      </c>
      <c r="C116" s="10"/>
      <c r="D116" s="10"/>
      <c r="E116" s="10" t="s">
        <v>44</v>
      </c>
      <c r="F116" s="10" t="s">
        <v>204</v>
      </c>
      <c r="G116" s="30"/>
      <c r="H116" s="30"/>
      <c r="I116" s="30"/>
      <c r="J116" s="30"/>
      <c r="K116" s="30"/>
      <c r="L116" s="30"/>
      <c r="M116" s="30"/>
      <c r="N116" s="31"/>
      <c r="O116" s="32"/>
    </row>
    <row r="117" spans="1:15" ht="15" customHeight="1">
      <c r="A117" s="59"/>
      <c r="B117" s="65" t="s">
        <v>301</v>
      </c>
      <c r="C117" s="10"/>
      <c r="D117" s="10"/>
      <c r="E117" s="10" t="s">
        <v>44</v>
      </c>
      <c r="F117" s="10" t="s">
        <v>204</v>
      </c>
      <c r="G117" s="30"/>
      <c r="H117" s="30"/>
      <c r="I117" s="30"/>
      <c r="J117" s="30"/>
      <c r="K117" s="30"/>
      <c r="L117" s="30"/>
      <c r="M117" s="30"/>
      <c r="N117" s="31"/>
      <c r="O117" s="32"/>
    </row>
    <row r="118" spans="1:15" ht="15" customHeight="1">
      <c r="A118" s="59"/>
      <c r="B118" s="65" t="s">
        <v>247</v>
      </c>
      <c r="C118" s="10"/>
      <c r="D118" s="10"/>
      <c r="E118" s="10" t="s">
        <v>44</v>
      </c>
      <c r="F118" s="10" t="s">
        <v>204</v>
      </c>
      <c r="G118" s="30"/>
      <c r="H118" s="30"/>
      <c r="I118" s="30"/>
      <c r="J118" s="30"/>
      <c r="K118" s="30"/>
      <c r="L118" s="30"/>
      <c r="M118" s="30"/>
      <c r="N118" s="31"/>
      <c r="O118" s="32"/>
    </row>
    <row r="119" spans="1:15" ht="15" customHeight="1">
      <c r="A119" s="59"/>
      <c r="B119" s="65" t="s">
        <v>248</v>
      </c>
      <c r="C119" s="10" t="s">
        <v>249</v>
      </c>
      <c r="D119" s="10"/>
      <c r="E119" s="10" t="s">
        <v>44</v>
      </c>
      <c r="F119" s="10" t="s">
        <v>204</v>
      </c>
      <c r="G119" s="30"/>
      <c r="H119" s="30"/>
      <c r="I119" s="30"/>
      <c r="J119" s="30"/>
      <c r="K119" s="30"/>
      <c r="L119" s="30"/>
      <c r="M119" s="30"/>
      <c r="N119" s="31"/>
      <c r="O119" s="32"/>
    </row>
    <row r="120" spans="1:15" ht="30.75" customHeight="1">
      <c r="A120" s="59"/>
      <c r="B120" s="63" t="s">
        <v>100</v>
      </c>
      <c r="C120" s="10"/>
      <c r="D120" s="10"/>
      <c r="E120" s="10" t="s">
        <v>44</v>
      </c>
      <c r="F120" s="10" t="s">
        <v>204</v>
      </c>
      <c r="G120" s="30"/>
      <c r="H120" s="30"/>
      <c r="I120" s="30"/>
      <c r="J120" s="30"/>
      <c r="K120" s="30"/>
      <c r="L120" s="30"/>
      <c r="M120" s="30"/>
      <c r="N120" s="31"/>
      <c r="O120" s="32"/>
    </row>
    <row r="121" spans="1:15" ht="15" customHeight="1">
      <c r="A121" s="59"/>
      <c r="B121" s="65" t="s">
        <v>101</v>
      </c>
      <c r="C121" s="10"/>
      <c r="D121" s="10"/>
      <c r="E121" s="10" t="s">
        <v>44</v>
      </c>
      <c r="F121" s="10" t="s">
        <v>204</v>
      </c>
      <c r="G121" s="30"/>
      <c r="H121" s="30"/>
      <c r="I121" s="30"/>
      <c r="J121" s="30"/>
      <c r="K121" s="30"/>
      <c r="L121" s="30"/>
      <c r="M121" s="30"/>
      <c r="N121" s="31"/>
      <c r="O121" s="32"/>
    </row>
    <row r="122" spans="1:15" ht="15" customHeight="1">
      <c r="A122" s="59"/>
      <c r="B122" s="65" t="s">
        <v>250</v>
      </c>
      <c r="C122" s="10"/>
      <c r="D122" s="10"/>
      <c r="E122" s="10" t="s">
        <v>44</v>
      </c>
      <c r="F122" s="10" t="s">
        <v>204</v>
      </c>
      <c r="G122" s="30"/>
      <c r="H122" s="30"/>
      <c r="I122" s="30"/>
      <c r="J122" s="30"/>
      <c r="K122" s="30"/>
      <c r="L122" s="30"/>
      <c r="M122" s="30"/>
      <c r="N122" s="31"/>
      <c r="O122" s="32"/>
    </row>
    <row r="123" spans="1:15" ht="15" customHeight="1">
      <c r="A123" s="59"/>
      <c r="B123" s="58" t="s">
        <v>251</v>
      </c>
      <c r="C123" s="10"/>
      <c r="D123" s="10"/>
      <c r="E123" s="10" t="s">
        <v>44</v>
      </c>
      <c r="F123" s="10" t="s">
        <v>204</v>
      </c>
      <c r="G123" s="30"/>
      <c r="H123" s="30"/>
      <c r="I123" s="30"/>
      <c r="J123" s="30"/>
      <c r="K123" s="30"/>
      <c r="L123" s="30"/>
      <c r="M123" s="30"/>
      <c r="N123" s="31"/>
      <c r="O123" s="32"/>
    </row>
    <row r="124" spans="1:15" ht="15" customHeight="1">
      <c r="A124" s="59"/>
      <c r="B124" s="58" t="s">
        <v>252</v>
      </c>
      <c r="C124" s="10" t="s">
        <v>253</v>
      </c>
      <c r="D124" s="10"/>
      <c r="E124" s="10" t="s">
        <v>44</v>
      </c>
      <c r="F124" s="10" t="s">
        <v>204</v>
      </c>
      <c r="G124" s="30"/>
      <c r="H124" s="30"/>
      <c r="I124" s="30"/>
      <c r="J124" s="30"/>
      <c r="K124" s="30"/>
      <c r="L124" s="30"/>
      <c r="M124" s="30"/>
      <c r="N124" s="31"/>
      <c r="O124" s="32"/>
    </row>
    <row r="125" spans="1:15" ht="15" customHeight="1">
      <c r="A125" s="59"/>
      <c r="B125" s="58" t="s">
        <v>254</v>
      </c>
      <c r="C125" s="10" t="s">
        <v>302</v>
      </c>
      <c r="D125" s="10"/>
      <c r="E125" s="10" t="s">
        <v>44</v>
      </c>
      <c r="F125" s="10" t="s">
        <v>204</v>
      </c>
      <c r="G125" s="30"/>
      <c r="H125" s="30"/>
      <c r="I125" s="30"/>
      <c r="J125" s="30"/>
      <c r="K125" s="30"/>
      <c r="L125" s="30"/>
      <c r="M125" s="30"/>
      <c r="N125" s="31"/>
      <c r="O125" s="32"/>
    </row>
    <row r="126" spans="1:15" ht="15" customHeight="1">
      <c r="A126" s="59"/>
      <c r="B126" s="58" t="s">
        <v>256</v>
      </c>
      <c r="C126" s="10" t="s">
        <v>257</v>
      </c>
      <c r="D126" s="10"/>
      <c r="E126" s="10" t="s">
        <v>44</v>
      </c>
      <c r="F126" s="10" t="s">
        <v>204</v>
      </c>
      <c r="G126" s="30"/>
      <c r="H126" s="30"/>
      <c r="I126" s="30"/>
      <c r="J126" s="30"/>
      <c r="K126" s="30"/>
      <c r="L126" s="30"/>
      <c r="M126" s="30"/>
      <c r="N126" s="31"/>
      <c r="O126" s="32"/>
    </row>
    <row r="127" spans="1:15" ht="15" customHeight="1">
      <c r="A127" s="59"/>
      <c r="B127" s="58" t="s">
        <v>258</v>
      </c>
      <c r="C127" s="10" t="s">
        <v>259</v>
      </c>
      <c r="D127" s="10"/>
      <c r="E127" s="10" t="s">
        <v>44</v>
      </c>
      <c r="F127" s="10" t="s">
        <v>204</v>
      </c>
      <c r="G127" s="30"/>
      <c r="H127" s="30"/>
      <c r="I127" s="30"/>
      <c r="J127" s="30"/>
      <c r="K127" s="30"/>
      <c r="L127" s="30"/>
      <c r="M127" s="30"/>
      <c r="N127" s="31"/>
      <c r="O127" s="32"/>
    </row>
    <row r="128" spans="1:15" ht="15" customHeight="1">
      <c r="A128" s="59"/>
      <c r="B128" s="58" t="s">
        <v>98</v>
      </c>
      <c r="C128" s="10"/>
      <c r="D128" s="10"/>
      <c r="E128" s="10"/>
      <c r="F128" s="10"/>
      <c r="G128" s="30"/>
      <c r="H128" s="30"/>
      <c r="I128" s="30"/>
      <c r="J128" s="30"/>
      <c r="K128" s="30"/>
      <c r="L128" s="30"/>
      <c r="M128" s="30"/>
      <c r="N128" s="31"/>
      <c r="O128" s="32"/>
    </row>
    <row r="129" spans="1:15" ht="15" customHeight="1">
      <c r="A129" s="59"/>
      <c r="B129" s="58" t="s">
        <v>303</v>
      </c>
      <c r="C129" s="10"/>
      <c r="D129" s="10"/>
      <c r="E129" s="10" t="s">
        <v>44</v>
      </c>
      <c r="F129" s="10" t="s">
        <v>204</v>
      </c>
      <c r="G129" s="30"/>
      <c r="H129" s="30"/>
      <c r="I129" s="30"/>
      <c r="J129" s="30"/>
      <c r="K129" s="30"/>
      <c r="L129" s="30"/>
      <c r="M129" s="30"/>
      <c r="N129" s="31"/>
      <c r="O129" s="32"/>
    </row>
    <row r="130" spans="1:15" ht="15" customHeight="1">
      <c r="A130" s="59"/>
      <c r="B130" s="58" t="s">
        <v>304</v>
      </c>
      <c r="C130" s="10"/>
      <c r="D130" s="10"/>
      <c r="E130" s="10" t="s">
        <v>44</v>
      </c>
      <c r="F130" s="10" t="s">
        <v>204</v>
      </c>
      <c r="G130" s="30"/>
      <c r="H130" s="30"/>
      <c r="I130" s="30"/>
      <c r="J130" s="30"/>
      <c r="K130" s="30"/>
      <c r="L130" s="30"/>
      <c r="M130" s="30"/>
      <c r="N130" s="31"/>
      <c r="O130" s="32"/>
    </row>
    <row r="131" spans="1:15" ht="15" customHeight="1">
      <c r="A131" s="59"/>
      <c r="B131" s="58" t="s">
        <v>263</v>
      </c>
      <c r="C131" s="10" t="s">
        <v>264</v>
      </c>
      <c r="D131" s="10"/>
      <c r="E131" s="10" t="s">
        <v>44</v>
      </c>
      <c r="F131" s="10" t="s">
        <v>204</v>
      </c>
      <c r="G131" s="30"/>
      <c r="H131" s="30"/>
      <c r="I131" s="30"/>
      <c r="J131" s="30"/>
      <c r="K131" s="30"/>
      <c r="L131" s="30"/>
      <c r="M131" s="30"/>
      <c r="N131" s="31"/>
      <c r="O131" s="32"/>
    </row>
    <row r="132" spans="1:15" ht="15" customHeight="1">
      <c r="A132" s="59"/>
      <c r="B132" s="58" t="s">
        <v>305</v>
      </c>
      <c r="C132" s="10"/>
      <c r="D132" s="10"/>
      <c r="E132" s="10" t="s">
        <v>44</v>
      </c>
      <c r="F132" s="10" t="s">
        <v>204</v>
      </c>
      <c r="G132" s="30"/>
      <c r="H132" s="30"/>
      <c r="I132" s="30"/>
      <c r="J132" s="30"/>
      <c r="K132" s="30"/>
      <c r="L132" s="30"/>
      <c r="M132" s="30"/>
      <c r="N132" s="31"/>
      <c r="O132" s="32"/>
    </row>
    <row r="133" spans="1:15" ht="15" customHeight="1">
      <c r="A133" s="59"/>
      <c r="B133" s="63" t="s">
        <v>306</v>
      </c>
      <c r="C133" s="10"/>
      <c r="D133" s="10"/>
      <c r="E133" s="10" t="s">
        <v>44</v>
      </c>
      <c r="F133" s="10" t="s">
        <v>204</v>
      </c>
      <c r="G133" s="30"/>
      <c r="H133" s="30"/>
      <c r="I133" s="30"/>
      <c r="J133" s="30"/>
      <c r="K133" s="30"/>
      <c r="L133" s="30"/>
      <c r="M133" s="30"/>
      <c r="N133" s="31"/>
      <c r="O133" s="32"/>
    </row>
    <row r="134" spans="1:15" ht="15" customHeight="1">
      <c r="A134" s="59"/>
      <c r="B134" s="58" t="s">
        <v>267</v>
      </c>
      <c r="C134" s="10"/>
      <c r="D134" s="10"/>
      <c r="E134" s="10" t="s">
        <v>44</v>
      </c>
      <c r="F134" s="10" t="s">
        <v>204</v>
      </c>
      <c r="G134" s="30"/>
      <c r="H134" s="30"/>
      <c r="I134" s="30"/>
      <c r="J134" s="30"/>
      <c r="K134" s="30"/>
      <c r="L134" s="30"/>
      <c r="M134" s="30"/>
      <c r="N134" s="31"/>
      <c r="O134" s="32"/>
    </row>
    <row r="135" spans="1:15" ht="30.75" customHeight="1">
      <c r="A135" s="59"/>
      <c r="B135" s="63" t="s">
        <v>268</v>
      </c>
      <c r="C135" s="10" t="s">
        <v>269</v>
      </c>
      <c r="D135" s="10"/>
      <c r="E135" s="10" t="s">
        <v>44</v>
      </c>
      <c r="F135" s="10" t="s">
        <v>204</v>
      </c>
      <c r="G135" s="30"/>
      <c r="H135" s="30"/>
      <c r="I135" s="30"/>
      <c r="J135" s="30"/>
      <c r="K135" s="30"/>
      <c r="L135" s="30"/>
      <c r="M135" s="30"/>
      <c r="N135" s="31"/>
      <c r="O135" s="32"/>
    </row>
    <row r="136" spans="1:15" ht="15" customHeight="1">
      <c r="A136" s="59"/>
      <c r="B136" s="9" t="s">
        <v>270</v>
      </c>
      <c r="C136" s="10" t="s">
        <v>271</v>
      </c>
      <c r="D136" s="10"/>
      <c r="E136" s="10" t="s">
        <v>44</v>
      </c>
      <c r="F136" s="10" t="s">
        <v>204</v>
      </c>
      <c r="G136" s="30"/>
      <c r="H136" s="30"/>
      <c r="I136" s="30"/>
      <c r="J136" s="30"/>
      <c r="K136" s="30"/>
      <c r="L136" s="30"/>
      <c r="M136" s="30"/>
      <c r="N136" s="31"/>
      <c r="O136" s="32"/>
    </row>
    <row r="137" spans="1:15" ht="15" customHeight="1">
      <c r="A137" s="59"/>
      <c r="B137" s="9" t="s">
        <v>272</v>
      </c>
      <c r="C137" s="10" t="s">
        <v>273</v>
      </c>
      <c r="D137" s="10"/>
      <c r="E137" s="10" t="s">
        <v>44</v>
      </c>
      <c r="F137" s="10" t="s">
        <v>204</v>
      </c>
      <c r="G137" s="30"/>
      <c r="H137" s="30"/>
      <c r="I137" s="30"/>
      <c r="J137" s="30"/>
      <c r="K137" s="30"/>
      <c r="L137" s="30"/>
      <c r="M137" s="30"/>
      <c r="N137" s="31"/>
      <c r="O137" s="32"/>
    </row>
    <row r="138" spans="1:15" ht="15" customHeight="1">
      <c r="A138" s="59"/>
      <c r="B138" s="9" t="s">
        <v>274</v>
      </c>
      <c r="C138" s="10"/>
      <c r="D138" s="10"/>
      <c r="E138" s="10" t="s">
        <v>44</v>
      </c>
      <c r="F138" s="10" t="s">
        <v>204</v>
      </c>
      <c r="G138" s="30"/>
      <c r="H138" s="30"/>
      <c r="I138" s="30"/>
      <c r="J138" s="30"/>
      <c r="K138" s="30"/>
      <c r="L138" s="30"/>
      <c r="M138" s="30"/>
      <c r="N138" s="31"/>
      <c r="O138" s="32"/>
    </row>
    <row r="139" spans="1:15" ht="15" customHeight="1">
      <c r="A139" s="59"/>
      <c r="B139" s="63" t="s">
        <v>275</v>
      </c>
      <c r="C139" s="10"/>
      <c r="D139" s="10"/>
      <c r="E139" s="10" t="s">
        <v>44</v>
      </c>
      <c r="F139" s="10" t="s">
        <v>204</v>
      </c>
      <c r="G139" s="30"/>
      <c r="H139" s="30"/>
      <c r="I139" s="30"/>
      <c r="J139" s="30"/>
      <c r="K139" s="30"/>
      <c r="L139" s="30"/>
      <c r="M139" s="30"/>
      <c r="N139" s="31"/>
      <c r="O139" s="32"/>
    </row>
    <row r="140" spans="1:15" ht="15" customHeight="1">
      <c r="A140" s="59"/>
      <c r="B140" s="63" t="s">
        <v>307</v>
      </c>
      <c r="C140" s="10" t="s">
        <v>308</v>
      </c>
      <c r="D140" s="10"/>
      <c r="E140" s="10" t="s">
        <v>44</v>
      </c>
      <c r="F140" s="10" t="s">
        <v>204</v>
      </c>
      <c r="G140" s="30"/>
      <c r="H140" s="30"/>
      <c r="I140" s="30"/>
      <c r="J140" s="30"/>
      <c r="K140" s="30"/>
      <c r="L140" s="30"/>
      <c r="M140" s="30"/>
      <c r="N140" s="31"/>
      <c r="O140" s="32"/>
    </row>
    <row r="141" spans="1:15" ht="15" customHeight="1">
      <c r="A141" s="59"/>
      <c r="B141" s="63" t="s">
        <v>276</v>
      </c>
      <c r="C141" s="10" t="s">
        <v>277</v>
      </c>
      <c r="D141" s="10"/>
      <c r="E141" s="10" t="s">
        <v>44</v>
      </c>
      <c r="F141" s="10" t="s">
        <v>204</v>
      </c>
      <c r="G141" s="30"/>
      <c r="H141" s="30"/>
      <c r="I141" s="30"/>
      <c r="J141" s="30"/>
      <c r="K141" s="30"/>
      <c r="L141" s="30"/>
      <c r="M141" s="30"/>
      <c r="N141" s="31"/>
      <c r="O141" s="32"/>
    </row>
    <row r="142" spans="1:15" ht="15" customHeight="1">
      <c r="A142" s="59"/>
      <c r="B142" s="63" t="s">
        <v>278</v>
      </c>
      <c r="C142" s="10" t="s">
        <v>279</v>
      </c>
      <c r="D142" s="10"/>
      <c r="E142" s="10" t="s">
        <v>44</v>
      </c>
      <c r="F142" s="10" t="s">
        <v>204</v>
      </c>
      <c r="G142" s="30"/>
      <c r="H142" s="30"/>
      <c r="I142" s="30"/>
      <c r="J142" s="30"/>
      <c r="K142" s="30"/>
      <c r="L142" s="30"/>
      <c r="M142" s="30"/>
      <c r="N142" s="31"/>
      <c r="O142" s="32"/>
    </row>
    <row r="143" spans="1:15" ht="15" customHeight="1">
      <c r="A143" s="59"/>
      <c r="B143" s="63" t="s">
        <v>392</v>
      </c>
      <c r="C143" s="10" t="s">
        <v>281</v>
      </c>
      <c r="D143" s="10"/>
      <c r="E143" s="10" t="s">
        <v>44</v>
      </c>
      <c r="F143" s="10" t="s">
        <v>204</v>
      </c>
      <c r="G143" s="30"/>
      <c r="H143" s="30"/>
      <c r="I143" s="30"/>
      <c r="J143" s="30"/>
      <c r="K143" s="30"/>
      <c r="L143" s="30"/>
      <c r="M143" s="30"/>
      <c r="N143" s="31"/>
      <c r="O143" s="32"/>
    </row>
    <row r="144" spans="1:15" ht="15" customHeight="1">
      <c r="A144" s="59"/>
      <c r="B144" s="63" t="s">
        <v>282</v>
      </c>
      <c r="C144" s="10" t="s">
        <v>283</v>
      </c>
      <c r="D144" s="10"/>
      <c r="E144" s="10" t="s">
        <v>44</v>
      </c>
      <c r="F144" s="10" t="s">
        <v>204</v>
      </c>
      <c r="G144" s="30"/>
      <c r="H144" s="30"/>
      <c r="I144" s="30"/>
      <c r="J144" s="30"/>
      <c r="K144" s="30"/>
      <c r="L144" s="30"/>
      <c r="M144" s="30"/>
      <c r="N144" s="31"/>
      <c r="O144" s="32"/>
    </row>
    <row r="145" spans="1:15" ht="15" customHeight="1">
      <c r="A145" s="59"/>
      <c r="B145" s="63" t="s">
        <v>284</v>
      </c>
      <c r="C145" s="10"/>
      <c r="D145" s="10"/>
      <c r="E145" s="10" t="s">
        <v>44</v>
      </c>
      <c r="F145" s="10" t="s">
        <v>204</v>
      </c>
      <c r="G145" s="30"/>
      <c r="H145" s="30"/>
      <c r="I145" s="30"/>
      <c r="J145" s="30"/>
      <c r="K145" s="30"/>
      <c r="L145" s="30"/>
      <c r="M145" s="30"/>
      <c r="N145" s="31"/>
      <c r="O145" s="32"/>
    </row>
    <row r="146" spans="1:15" ht="15" customHeight="1">
      <c r="A146" s="59"/>
      <c r="B146" s="9"/>
      <c r="C146" s="10"/>
      <c r="D146" s="10"/>
      <c r="E146" s="10"/>
      <c r="F146" s="10"/>
      <c r="G146" s="30"/>
      <c r="H146" s="30"/>
      <c r="I146" s="30"/>
      <c r="J146" s="30"/>
      <c r="K146" s="30"/>
      <c r="L146" s="30"/>
      <c r="M146" s="30"/>
      <c r="N146" s="31"/>
      <c r="O146" s="32"/>
    </row>
    <row r="147" spans="1:15" ht="15" customHeight="1">
      <c r="A147" s="61" t="s">
        <v>102</v>
      </c>
      <c r="B147" s="64" t="s">
        <v>103</v>
      </c>
      <c r="C147" s="10"/>
      <c r="D147" s="10"/>
      <c r="E147" s="10"/>
      <c r="F147" s="10"/>
      <c r="G147" s="30">
        <v>5</v>
      </c>
      <c r="H147" s="30">
        <v>15</v>
      </c>
      <c r="I147" s="30" t="s">
        <v>44</v>
      </c>
      <c r="J147" s="30"/>
      <c r="K147" s="30"/>
      <c r="L147" s="30" t="s">
        <v>44</v>
      </c>
      <c r="M147" s="30"/>
      <c r="N147" s="31"/>
      <c r="O147" s="92" t="s">
        <v>96</v>
      </c>
    </row>
    <row r="148" spans="1:15" ht="15" customHeight="1">
      <c r="A148" s="61"/>
      <c r="B148" s="63" t="s">
        <v>309</v>
      </c>
      <c r="C148" s="10" t="s">
        <v>224</v>
      </c>
      <c r="D148" s="10"/>
      <c r="E148" s="10" t="s">
        <v>44</v>
      </c>
      <c r="F148" s="10" t="s">
        <v>204</v>
      </c>
      <c r="G148" s="30"/>
      <c r="H148" s="30"/>
      <c r="I148" s="30"/>
      <c r="J148" s="30"/>
      <c r="K148" s="30"/>
      <c r="L148" s="30"/>
      <c r="M148" s="30"/>
      <c r="N148" s="31"/>
      <c r="O148" s="92"/>
    </row>
    <row r="149" spans="1:15" ht="15" customHeight="1">
      <c r="A149" s="61"/>
      <c r="B149" s="63" t="s">
        <v>225</v>
      </c>
      <c r="C149" s="10"/>
      <c r="D149" s="10"/>
      <c r="E149" s="10" t="s">
        <v>44</v>
      </c>
      <c r="F149" s="10" t="s">
        <v>204</v>
      </c>
      <c r="G149" s="30"/>
      <c r="H149" s="30"/>
      <c r="I149" s="30"/>
      <c r="J149" s="30"/>
      <c r="K149" s="30"/>
      <c r="L149" s="30"/>
      <c r="M149" s="30"/>
      <c r="N149" s="31"/>
      <c r="O149" s="92"/>
    </row>
    <row r="150" spans="1:15" ht="15" customHeight="1">
      <c r="A150" s="61"/>
      <c r="B150" s="63" t="s">
        <v>226</v>
      </c>
      <c r="C150" s="10"/>
      <c r="D150" s="10"/>
      <c r="E150" s="10" t="s">
        <v>44</v>
      </c>
      <c r="F150" s="10" t="s">
        <v>204</v>
      </c>
      <c r="G150" s="30"/>
      <c r="H150" s="30"/>
      <c r="I150" s="30"/>
      <c r="J150" s="30"/>
      <c r="K150" s="30"/>
      <c r="L150" s="30"/>
      <c r="M150" s="30"/>
      <c r="N150" s="31"/>
      <c r="O150" s="92"/>
    </row>
    <row r="151" spans="1:15" ht="15" customHeight="1">
      <c r="A151" s="61"/>
      <c r="B151" s="63" t="s">
        <v>227</v>
      </c>
      <c r="C151" s="10"/>
      <c r="D151" s="10"/>
      <c r="E151" s="10" t="s">
        <v>44</v>
      </c>
      <c r="F151" s="10" t="s">
        <v>204</v>
      </c>
      <c r="G151" s="30"/>
      <c r="H151" s="30"/>
      <c r="I151" s="30"/>
      <c r="J151" s="30"/>
      <c r="K151" s="30"/>
      <c r="L151" s="30"/>
      <c r="M151" s="30"/>
      <c r="N151" s="31"/>
      <c r="O151" s="92"/>
    </row>
    <row r="152" spans="1:15" ht="15" customHeight="1">
      <c r="A152" s="61"/>
      <c r="B152" s="63" t="s">
        <v>310</v>
      </c>
      <c r="C152" s="10" t="s">
        <v>311</v>
      </c>
      <c r="D152" s="10"/>
      <c r="E152" s="10" t="s">
        <v>44</v>
      </c>
      <c r="F152" s="10" t="s">
        <v>204</v>
      </c>
      <c r="G152" s="30"/>
      <c r="H152" s="30"/>
      <c r="I152" s="30"/>
      <c r="J152" s="30"/>
      <c r="K152" s="30"/>
      <c r="L152" s="30"/>
      <c r="M152" s="30"/>
      <c r="N152" s="31"/>
      <c r="O152" s="92"/>
    </row>
    <row r="153" spans="1:15" ht="15" customHeight="1">
      <c r="A153" s="61"/>
      <c r="B153" s="63" t="s">
        <v>230</v>
      </c>
      <c r="C153" s="10"/>
      <c r="D153" s="10"/>
      <c r="E153" s="10" t="s">
        <v>44</v>
      </c>
      <c r="F153" s="10" t="s">
        <v>204</v>
      </c>
      <c r="G153" s="30"/>
      <c r="H153" s="30"/>
      <c r="I153" s="30"/>
      <c r="J153" s="30"/>
      <c r="K153" s="30"/>
      <c r="L153" s="30"/>
      <c r="M153" s="30"/>
      <c r="N153" s="31"/>
      <c r="O153" s="92"/>
    </row>
    <row r="154" spans="1:15" ht="15" customHeight="1">
      <c r="A154" s="61"/>
      <c r="B154" s="63" t="s">
        <v>312</v>
      </c>
      <c r="C154" s="10" t="s">
        <v>313</v>
      </c>
      <c r="D154" s="10"/>
      <c r="E154" s="10" t="s">
        <v>44</v>
      </c>
      <c r="F154" s="10" t="s">
        <v>204</v>
      </c>
      <c r="G154" s="30"/>
      <c r="H154" s="30"/>
      <c r="I154" s="30"/>
      <c r="J154" s="30"/>
      <c r="K154" s="30"/>
      <c r="L154" s="30"/>
      <c r="M154" s="30"/>
      <c r="N154" s="31"/>
      <c r="O154" s="92"/>
    </row>
    <row r="155" spans="1:15" ht="15" customHeight="1">
      <c r="A155" s="61"/>
      <c r="B155" s="63" t="s">
        <v>314</v>
      </c>
      <c r="C155" s="10"/>
      <c r="D155" s="10"/>
      <c r="E155" s="10" t="s">
        <v>44</v>
      </c>
      <c r="F155" s="10" t="s">
        <v>204</v>
      </c>
      <c r="G155" s="30"/>
      <c r="H155" s="30"/>
      <c r="I155" s="30"/>
      <c r="J155" s="30"/>
      <c r="K155" s="30"/>
      <c r="L155" s="30"/>
      <c r="M155" s="30"/>
      <c r="N155" s="31"/>
      <c r="O155" s="32"/>
    </row>
    <row r="156" spans="1:15" ht="15" customHeight="1">
      <c r="A156" s="61"/>
      <c r="B156" s="63" t="s">
        <v>99</v>
      </c>
      <c r="C156" s="10"/>
      <c r="D156" s="10"/>
      <c r="E156" s="10"/>
      <c r="F156" s="10"/>
      <c r="G156" s="30"/>
      <c r="H156" s="30"/>
      <c r="I156" s="30"/>
      <c r="J156" s="30"/>
      <c r="K156" s="30"/>
      <c r="L156" s="30"/>
      <c r="M156" s="30"/>
      <c r="N156" s="31"/>
      <c r="O156" s="32"/>
    </row>
    <row r="157" spans="1:15" ht="15" customHeight="1">
      <c r="A157" s="61"/>
      <c r="B157" s="63" t="s">
        <v>233</v>
      </c>
      <c r="C157" s="10"/>
      <c r="D157" s="10"/>
      <c r="E157" s="10" t="s">
        <v>44</v>
      </c>
      <c r="F157" s="10" t="s">
        <v>204</v>
      </c>
      <c r="G157" s="30"/>
      <c r="H157" s="30"/>
      <c r="I157" s="30"/>
      <c r="J157" s="30"/>
      <c r="K157" s="30"/>
      <c r="L157" s="30"/>
      <c r="M157" s="30"/>
      <c r="N157" s="31"/>
      <c r="O157" s="32"/>
    </row>
    <row r="158" spans="1:15" ht="15" customHeight="1">
      <c r="A158" s="61"/>
      <c r="B158" s="63" t="s">
        <v>234</v>
      </c>
      <c r="C158" s="10"/>
      <c r="D158" s="10"/>
      <c r="E158" s="10" t="s">
        <v>44</v>
      </c>
      <c r="F158" s="10" t="s">
        <v>204</v>
      </c>
      <c r="G158" s="30"/>
      <c r="H158" s="30"/>
      <c r="I158" s="30"/>
      <c r="J158" s="30"/>
      <c r="K158" s="30"/>
      <c r="L158" s="30"/>
      <c r="M158" s="30"/>
      <c r="N158" s="31"/>
      <c r="O158" s="32"/>
    </row>
    <row r="159" spans="1:15" s="84" customFormat="1" ht="15" customHeight="1">
      <c r="A159" s="61"/>
      <c r="B159" s="63" t="s">
        <v>315</v>
      </c>
      <c r="C159" s="10"/>
      <c r="D159" s="10"/>
      <c r="E159" s="10" t="s">
        <v>44</v>
      </c>
      <c r="F159" s="10" t="s">
        <v>204</v>
      </c>
      <c r="G159" s="85"/>
      <c r="H159" s="85"/>
      <c r="I159" s="85"/>
      <c r="J159" s="85"/>
      <c r="K159" s="85"/>
      <c r="L159" s="85"/>
      <c r="M159" s="85"/>
      <c r="N159" s="82"/>
      <c r="O159" s="83"/>
    </row>
    <row r="160" spans="1:15" s="84" customFormat="1" ht="15" customHeight="1">
      <c r="A160" s="61"/>
      <c r="B160" s="63" t="s">
        <v>236</v>
      </c>
      <c r="C160" s="10"/>
      <c r="D160" s="10"/>
      <c r="E160" s="10" t="s">
        <v>44</v>
      </c>
      <c r="F160" s="10" t="s">
        <v>204</v>
      </c>
      <c r="G160" s="85"/>
      <c r="H160" s="85"/>
      <c r="I160" s="85"/>
      <c r="J160" s="85"/>
      <c r="K160" s="85"/>
      <c r="L160" s="85"/>
      <c r="M160" s="85"/>
      <c r="N160" s="82"/>
      <c r="O160" s="83"/>
    </row>
    <row r="161" spans="1:15" s="84" customFormat="1" ht="15" customHeight="1">
      <c r="A161" s="61"/>
      <c r="B161" s="63" t="s">
        <v>237</v>
      </c>
      <c r="C161" s="10"/>
      <c r="D161" s="10"/>
      <c r="E161" s="10" t="s">
        <v>44</v>
      </c>
      <c r="F161" s="10" t="s">
        <v>204</v>
      </c>
      <c r="G161" s="85"/>
      <c r="H161" s="85"/>
      <c r="I161" s="85"/>
      <c r="J161" s="85"/>
      <c r="K161" s="85"/>
      <c r="L161" s="85"/>
      <c r="M161" s="85"/>
      <c r="N161" s="82"/>
      <c r="O161" s="83"/>
    </row>
    <row r="162" spans="1:15" s="84" customFormat="1" ht="15" customHeight="1">
      <c r="A162" s="61"/>
      <c r="B162" s="63" t="s">
        <v>238</v>
      </c>
      <c r="C162" s="10"/>
      <c r="D162" s="10"/>
      <c r="E162" s="10" t="s">
        <v>44</v>
      </c>
      <c r="F162" s="10" t="s">
        <v>204</v>
      </c>
      <c r="G162" s="85"/>
      <c r="H162" s="85"/>
      <c r="I162" s="85"/>
      <c r="J162" s="85"/>
      <c r="K162" s="85"/>
      <c r="L162" s="85"/>
      <c r="M162" s="85"/>
      <c r="N162" s="82"/>
      <c r="O162" s="83"/>
    </row>
    <row r="163" spans="1:15" s="84" customFormat="1" ht="15" customHeight="1">
      <c r="A163" s="61"/>
      <c r="B163" s="63" t="s">
        <v>239</v>
      </c>
      <c r="C163" s="10"/>
      <c r="D163" s="10"/>
      <c r="E163" s="10" t="s">
        <v>44</v>
      </c>
      <c r="F163" s="10" t="s">
        <v>204</v>
      </c>
      <c r="G163" s="85"/>
      <c r="H163" s="85"/>
      <c r="I163" s="85"/>
      <c r="J163" s="85"/>
      <c r="K163" s="85"/>
      <c r="L163" s="85"/>
      <c r="M163" s="85"/>
      <c r="N163" s="82"/>
      <c r="O163" s="83"/>
    </row>
    <row r="164" spans="1:15" s="84" customFormat="1" ht="15" customHeight="1">
      <c r="A164" s="61"/>
      <c r="B164" s="63" t="s">
        <v>240</v>
      </c>
      <c r="C164" s="10"/>
      <c r="D164" s="10"/>
      <c r="E164" s="10" t="s">
        <v>44</v>
      </c>
      <c r="F164" s="10" t="s">
        <v>204</v>
      </c>
      <c r="G164" s="85"/>
      <c r="H164" s="85"/>
      <c r="I164" s="85"/>
      <c r="J164" s="85"/>
      <c r="K164" s="85"/>
      <c r="L164" s="85"/>
      <c r="M164" s="85"/>
      <c r="N164" s="82"/>
      <c r="O164" s="83"/>
    </row>
    <row r="165" spans="1:15" ht="15" customHeight="1">
      <c r="A165" s="61"/>
      <c r="B165" s="63" t="s">
        <v>316</v>
      </c>
      <c r="C165" s="10"/>
      <c r="D165" s="10"/>
      <c r="E165" s="10" t="s">
        <v>44</v>
      </c>
      <c r="F165" s="10" t="s">
        <v>204</v>
      </c>
      <c r="G165" s="30"/>
      <c r="H165" s="30"/>
      <c r="I165" s="30"/>
      <c r="J165" s="30"/>
      <c r="K165" s="30"/>
      <c r="L165" s="30"/>
      <c r="M165" s="30"/>
      <c r="N165" s="31"/>
      <c r="O165" s="32"/>
    </row>
    <row r="166" spans="1:15" ht="15" customHeight="1">
      <c r="A166" s="61"/>
      <c r="B166" s="58" t="s">
        <v>317</v>
      </c>
      <c r="C166" s="10"/>
      <c r="D166" s="10"/>
      <c r="E166" s="10" t="s">
        <v>44</v>
      </c>
      <c r="F166" s="10" t="s">
        <v>204</v>
      </c>
      <c r="G166" s="30"/>
      <c r="H166" s="30"/>
      <c r="I166" s="30"/>
      <c r="J166" s="30"/>
      <c r="K166" s="30"/>
      <c r="L166" s="30"/>
      <c r="M166" s="30"/>
      <c r="N166" s="31"/>
      <c r="O166" s="32"/>
    </row>
    <row r="167" spans="1:15" ht="15" customHeight="1">
      <c r="A167" s="59"/>
      <c r="B167" s="9" t="s">
        <v>243</v>
      </c>
      <c r="C167" s="10"/>
      <c r="D167" s="10"/>
      <c r="E167" s="10" t="s">
        <v>44</v>
      </c>
      <c r="F167" s="10" t="s">
        <v>204</v>
      </c>
      <c r="G167" s="30"/>
      <c r="H167" s="30"/>
      <c r="I167" s="30"/>
      <c r="J167" s="30"/>
      <c r="K167" s="30"/>
      <c r="L167" s="30"/>
      <c r="M167" s="30"/>
      <c r="N167" s="31"/>
      <c r="O167" s="32"/>
    </row>
    <row r="168" spans="1:15" ht="15" customHeight="1">
      <c r="A168" s="59"/>
      <c r="B168" s="9" t="s">
        <v>318</v>
      </c>
      <c r="C168" s="10"/>
      <c r="D168" s="10"/>
      <c r="E168" s="10" t="s">
        <v>44</v>
      </c>
      <c r="F168" s="10" t="s">
        <v>204</v>
      </c>
      <c r="G168" s="30"/>
      <c r="H168" s="30"/>
      <c r="I168" s="30"/>
      <c r="J168" s="30"/>
      <c r="K168" s="30"/>
      <c r="L168" s="30"/>
      <c r="M168" s="30"/>
      <c r="N168" s="31"/>
      <c r="O168" s="32"/>
    </row>
    <row r="169" spans="1:15" ht="15" customHeight="1">
      <c r="A169" s="59"/>
      <c r="B169" s="9" t="s">
        <v>245</v>
      </c>
      <c r="C169" s="10"/>
      <c r="D169" s="10"/>
      <c r="E169" s="10" t="s">
        <v>44</v>
      </c>
      <c r="F169" s="10" t="s">
        <v>204</v>
      </c>
      <c r="G169" s="30"/>
      <c r="H169" s="30"/>
      <c r="I169" s="30"/>
      <c r="J169" s="30"/>
      <c r="K169" s="30"/>
      <c r="L169" s="30"/>
      <c r="M169" s="30"/>
      <c r="N169" s="31"/>
      <c r="O169" s="32"/>
    </row>
    <row r="170" spans="1:15" ht="15" customHeight="1">
      <c r="A170" s="59"/>
      <c r="B170" s="63" t="s">
        <v>301</v>
      </c>
      <c r="C170" s="10"/>
      <c r="D170" s="10"/>
      <c r="E170" s="10" t="s">
        <v>44</v>
      </c>
      <c r="F170" s="10" t="s">
        <v>204</v>
      </c>
      <c r="G170" s="30"/>
      <c r="H170" s="30"/>
      <c r="I170" s="30"/>
      <c r="J170" s="30"/>
      <c r="K170" s="30"/>
      <c r="L170" s="30"/>
      <c r="M170" s="30"/>
      <c r="N170" s="31"/>
      <c r="O170" s="32"/>
    </row>
    <row r="171" spans="1:15" ht="15" customHeight="1">
      <c r="A171" s="59"/>
      <c r="B171" s="65" t="s">
        <v>247</v>
      </c>
      <c r="C171" s="10"/>
      <c r="D171" s="10"/>
      <c r="E171" s="10" t="s">
        <v>44</v>
      </c>
      <c r="F171" s="10" t="s">
        <v>204</v>
      </c>
      <c r="G171" s="30"/>
      <c r="H171" s="30"/>
      <c r="I171" s="30"/>
      <c r="J171" s="30"/>
      <c r="K171" s="30"/>
      <c r="L171" s="30"/>
      <c r="M171" s="30"/>
      <c r="N171" s="31"/>
      <c r="O171" s="32"/>
    </row>
    <row r="172" spans="1:15" ht="15" customHeight="1">
      <c r="A172" s="59"/>
      <c r="B172" s="65" t="s">
        <v>319</v>
      </c>
      <c r="C172" s="10" t="s">
        <v>320</v>
      </c>
      <c r="D172" s="10"/>
      <c r="E172" s="10" t="s">
        <v>44</v>
      </c>
      <c r="F172" s="10" t="s">
        <v>204</v>
      </c>
      <c r="G172" s="30"/>
      <c r="H172" s="30"/>
      <c r="I172" s="30"/>
      <c r="J172" s="30"/>
      <c r="K172" s="30"/>
      <c r="L172" s="30"/>
      <c r="M172" s="30"/>
      <c r="N172" s="31"/>
      <c r="O172" s="32"/>
    </row>
    <row r="173" spans="1:15" ht="15" customHeight="1">
      <c r="A173" s="59"/>
      <c r="B173" s="65" t="s">
        <v>97</v>
      </c>
      <c r="C173" s="10"/>
      <c r="D173" s="10"/>
      <c r="E173" s="10" t="s">
        <v>44</v>
      </c>
      <c r="F173" s="10" t="s">
        <v>204</v>
      </c>
      <c r="G173" s="30"/>
      <c r="H173" s="30"/>
      <c r="I173" s="30"/>
      <c r="J173" s="30"/>
      <c r="K173" s="30"/>
      <c r="L173" s="30"/>
      <c r="M173" s="30"/>
      <c r="N173" s="31"/>
      <c r="O173" s="32"/>
    </row>
    <row r="174" spans="1:15" ht="15" customHeight="1">
      <c r="A174" s="59"/>
      <c r="B174" s="58" t="s">
        <v>250</v>
      </c>
      <c r="C174" s="10"/>
      <c r="D174" s="10"/>
      <c r="E174" s="10" t="s">
        <v>44</v>
      </c>
      <c r="F174" s="10" t="s">
        <v>204</v>
      </c>
      <c r="G174" s="30"/>
      <c r="H174" s="30"/>
      <c r="I174" s="30"/>
      <c r="J174" s="30"/>
      <c r="K174" s="30"/>
      <c r="L174" s="30"/>
      <c r="M174" s="30"/>
      <c r="N174" s="31"/>
      <c r="O174" s="32"/>
    </row>
    <row r="175" spans="1:15">
      <c r="A175" s="59"/>
      <c r="B175" s="63" t="s">
        <v>251</v>
      </c>
      <c r="C175" s="10"/>
      <c r="D175" s="10"/>
      <c r="E175" s="10" t="s">
        <v>44</v>
      </c>
      <c r="F175" s="10" t="s">
        <v>204</v>
      </c>
      <c r="G175" s="30"/>
      <c r="H175" s="30"/>
      <c r="I175" s="30"/>
      <c r="J175" s="30"/>
      <c r="K175" s="30"/>
      <c r="L175" s="30"/>
      <c r="M175" s="30"/>
      <c r="N175" s="31"/>
      <c r="O175" s="32"/>
    </row>
    <row r="176" spans="1:15" ht="15" customHeight="1">
      <c r="A176" s="59"/>
      <c r="B176" s="65" t="s">
        <v>321</v>
      </c>
      <c r="C176" s="10" t="s">
        <v>322</v>
      </c>
      <c r="D176" s="10"/>
      <c r="E176" s="10" t="s">
        <v>44</v>
      </c>
      <c r="F176" s="10" t="s">
        <v>204</v>
      </c>
      <c r="G176" s="30"/>
      <c r="H176" s="30"/>
      <c r="I176" s="30"/>
      <c r="J176" s="30"/>
      <c r="K176" s="30"/>
      <c r="L176" s="30"/>
      <c r="M176" s="30"/>
      <c r="N176" s="31"/>
      <c r="O176" s="32"/>
    </row>
    <row r="177" spans="1:15" ht="15" customHeight="1">
      <c r="A177" s="59"/>
      <c r="B177" s="58" t="s">
        <v>323</v>
      </c>
      <c r="C177" s="10" t="s">
        <v>255</v>
      </c>
      <c r="D177" s="10"/>
      <c r="E177" s="10" t="s">
        <v>44</v>
      </c>
      <c r="F177" s="10" t="s">
        <v>204</v>
      </c>
      <c r="G177" s="30"/>
      <c r="H177" s="30"/>
      <c r="I177" s="30"/>
      <c r="J177" s="30"/>
      <c r="K177" s="30"/>
      <c r="L177" s="30"/>
      <c r="M177" s="30"/>
      <c r="N177" s="31"/>
      <c r="O177" s="32"/>
    </row>
    <row r="178" spans="1:15" ht="15" customHeight="1">
      <c r="A178" s="59"/>
      <c r="B178" s="58" t="s">
        <v>324</v>
      </c>
      <c r="C178" s="10" t="s">
        <v>325</v>
      </c>
      <c r="D178" s="10"/>
      <c r="E178" s="10" t="s">
        <v>44</v>
      </c>
      <c r="F178" s="10" t="s">
        <v>204</v>
      </c>
      <c r="G178" s="30"/>
      <c r="H178" s="30"/>
      <c r="I178" s="30"/>
      <c r="J178" s="30"/>
      <c r="K178" s="30"/>
      <c r="L178" s="30"/>
      <c r="M178" s="30"/>
      <c r="N178" s="31"/>
      <c r="O178" s="32"/>
    </row>
    <row r="179" spans="1:15" ht="15" customHeight="1">
      <c r="A179" s="59"/>
      <c r="B179" s="58" t="s">
        <v>326</v>
      </c>
      <c r="C179" s="10" t="s">
        <v>327</v>
      </c>
      <c r="D179" s="10"/>
      <c r="E179" s="10" t="s">
        <v>44</v>
      </c>
      <c r="F179" s="10" t="s">
        <v>204</v>
      </c>
      <c r="G179" s="30"/>
      <c r="H179" s="30"/>
      <c r="I179" s="30"/>
      <c r="J179" s="30"/>
      <c r="K179" s="30"/>
      <c r="L179" s="30"/>
      <c r="M179" s="30"/>
      <c r="N179" s="31"/>
      <c r="O179" s="32"/>
    </row>
    <row r="180" spans="1:15" ht="15" customHeight="1">
      <c r="A180" s="59"/>
      <c r="B180" s="58" t="s">
        <v>98</v>
      </c>
      <c r="C180" s="10"/>
      <c r="D180" s="10"/>
      <c r="E180" s="10"/>
      <c r="F180" s="10"/>
      <c r="G180" s="30"/>
      <c r="H180" s="30"/>
      <c r="I180" s="30"/>
      <c r="J180" s="30"/>
      <c r="K180" s="30"/>
      <c r="L180" s="30"/>
      <c r="M180" s="30"/>
      <c r="N180" s="31"/>
      <c r="O180" s="32"/>
    </row>
    <row r="181" spans="1:15" ht="15" customHeight="1">
      <c r="A181" s="59"/>
      <c r="B181" s="58" t="s">
        <v>261</v>
      </c>
      <c r="C181" s="10"/>
      <c r="D181" s="10"/>
      <c r="E181" s="10" t="s">
        <v>44</v>
      </c>
      <c r="F181" s="10" t="s">
        <v>204</v>
      </c>
      <c r="G181" s="30"/>
      <c r="H181" s="30"/>
      <c r="I181" s="30"/>
      <c r="J181" s="30"/>
      <c r="K181" s="30"/>
      <c r="L181" s="30"/>
      <c r="M181" s="30"/>
      <c r="N181" s="31"/>
      <c r="O181" s="32"/>
    </row>
    <row r="182" spans="1:15" ht="15" customHeight="1">
      <c r="A182" s="59"/>
      <c r="B182" s="58" t="s">
        <v>262</v>
      </c>
      <c r="C182" s="10"/>
      <c r="D182" s="10"/>
      <c r="E182" s="10" t="s">
        <v>44</v>
      </c>
      <c r="F182" s="10" t="s">
        <v>204</v>
      </c>
      <c r="G182" s="30"/>
      <c r="H182" s="30"/>
      <c r="I182" s="30"/>
      <c r="J182" s="30"/>
      <c r="K182" s="30"/>
      <c r="L182" s="30"/>
      <c r="M182" s="30"/>
      <c r="N182" s="31"/>
      <c r="O182" s="32"/>
    </row>
    <row r="183" spans="1:15" ht="15" customHeight="1">
      <c r="A183" s="59"/>
      <c r="B183" s="58" t="s">
        <v>328</v>
      </c>
      <c r="C183" s="10" t="s">
        <v>329</v>
      </c>
      <c r="D183" s="10"/>
      <c r="E183" s="10" t="s">
        <v>44</v>
      </c>
      <c r="F183" s="10" t="s">
        <v>204</v>
      </c>
      <c r="G183" s="30"/>
      <c r="H183" s="30"/>
      <c r="I183" s="30"/>
      <c r="J183" s="30"/>
      <c r="K183" s="30"/>
      <c r="L183" s="30"/>
      <c r="M183" s="30"/>
      <c r="N183" s="31"/>
      <c r="O183" s="32"/>
    </row>
    <row r="184" spans="1:15" ht="15" customHeight="1">
      <c r="A184" s="59"/>
      <c r="B184" s="58" t="s">
        <v>265</v>
      </c>
      <c r="C184" s="10"/>
      <c r="D184" s="10"/>
      <c r="E184" s="10" t="s">
        <v>44</v>
      </c>
      <c r="F184" s="10" t="s">
        <v>204</v>
      </c>
      <c r="G184" s="30"/>
      <c r="H184" s="30"/>
      <c r="I184" s="30"/>
      <c r="J184" s="30"/>
      <c r="K184" s="30"/>
      <c r="L184" s="30"/>
      <c r="M184" s="30"/>
      <c r="N184" s="31"/>
      <c r="O184" s="32"/>
    </row>
    <row r="185" spans="1:15" ht="15" customHeight="1">
      <c r="A185" s="59"/>
      <c r="B185" s="63" t="s">
        <v>330</v>
      </c>
      <c r="C185" s="10"/>
      <c r="D185" s="10"/>
      <c r="E185" s="10" t="s">
        <v>44</v>
      </c>
      <c r="F185" s="10" t="s">
        <v>204</v>
      </c>
      <c r="G185" s="30"/>
      <c r="H185" s="30"/>
      <c r="I185" s="30"/>
      <c r="J185" s="30"/>
      <c r="K185" s="30"/>
      <c r="L185" s="30"/>
      <c r="M185" s="30"/>
      <c r="N185" s="31"/>
      <c r="O185" s="32"/>
    </row>
    <row r="186" spans="1:15" ht="15" customHeight="1">
      <c r="A186" s="59"/>
      <c r="B186" s="58" t="s">
        <v>267</v>
      </c>
      <c r="C186" s="10"/>
      <c r="D186" s="10"/>
      <c r="E186" s="10" t="s">
        <v>44</v>
      </c>
      <c r="F186" s="10" t="s">
        <v>204</v>
      </c>
      <c r="G186" s="30"/>
      <c r="H186" s="30"/>
      <c r="I186" s="30"/>
      <c r="J186" s="30"/>
      <c r="K186" s="30"/>
      <c r="L186" s="30"/>
      <c r="M186" s="30"/>
      <c r="N186" s="31"/>
      <c r="O186" s="32"/>
    </row>
    <row r="187" spans="1:15" ht="15" customHeight="1">
      <c r="A187" s="59"/>
      <c r="B187" s="58" t="s">
        <v>331</v>
      </c>
      <c r="C187" s="10" t="s">
        <v>332</v>
      </c>
      <c r="D187" s="10"/>
      <c r="E187" s="10" t="s">
        <v>44</v>
      </c>
      <c r="F187" s="10" t="s">
        <v>204</v>
      </c>
      <c r="G187" s="30"/>
      <c r="H187" s="30"/>
      <c r="I187" s="30"/>
      <c r="J187" s="30"/>
      <c r="K187" s="30"/>
      <c r="L187" s="30"/>
      <c r="M187" s="30"/>
      <c r="N187" s="31"/>
      <c r="O187" s="32"/>
    </row>
    <row r="188" spans="1:15" ht="15" customHeight="1">
      <c r="A188" s="59"/>
      <c r="B188" s="58" t="s">
        <v>333</v>
      </c>
      <c r="C188" s="10" t="s">
        <v>334</v>
      </c>
      <c r="D188" s="10"/>
      <c r="E188" s="10" t="s">
        <v>44</v>
      </c>
      <c r="F188" s="10" t="s">
        <v>204</v>
      </c>
      <c r="G188" s="30"/>
      <c r="H188" s="30"/>
      <c r="I188" s="30"/>
      <c r="J188" s="30"/>
      <c r="K188" s="30"/>
      <c r="L188" s="30"/>
      <c r="M188" s="30"/>
      <c r="N188" s="31"/>
      <c r="O188" s="32"/>
    </row>
    <row r="189" spans="1:15">
      <c r="A189" s="59"/>
      <c r="B189" s="63" t="s">
        <v>335</v>
      </c>
      <c r="C189" s="10" t="s">
        <v>336</v>
      </c>
      <c r="D189" s="10"/>
      <c r="E189" s="10" t="s">
        <v>44</v>
      </c>
      <c r="F189" s="10" t="s">
        <v>204</v>
      </c>
      <c r="G189" s="30"/>
      <c r="H189" s="30"/>
      <c r="I189" s="30"/>
      <c r="J189" s="30"/>
      <c r="K189" s="30"/>
      <c r="L189" s="30"/>
      <c r="M189" s="30"/>
      <c r="N189" s="31"/>
      <c r="O189" s="32"/>
    </row>
    <row r="190" spans="1:15" ht="15" customHeight="1">
      <c r="A190" s="59"/>
      <c r="B190" s="9" t="s">
        <v>274</v>
      </c>
      <c r="C190" s="10"/>
      <c r="D190" s="10"/>
      <c r="E190" s="10" t="s">
        <v>44</v>
      </c>
      <c r="F190" s="10" t="s">
        <v>204</v>
      </c>
      <c r="G190" s="30"/>
      <c r="H190" s="30"/>
      <c r="I190" s="30"/>
      <c r="J190" s="30"/>
      <c r="K190" s="30"/>
      <c r="L190" s="30"/>
      <c r="M190" s="30"/>
      <c r="N190" s="31"/>
      <c r="O190" s="32"/>
    </row>
    <row r="191" spans="1:15" ht="15" customHeight="1">
      <c r="A191" s="59"/>
      <c r="B191" s="9" t="s">
        <v>275</v>
      </c>
      <c r="C191" s="10"/>
      <c r="D191" s="10"/>
      <c r="E191" s="10" t="s">
        <v>44</v>
      </c>
      <c r="F191" s="10" t="s">
        <v>204</v>
      </c>
      <c r="G191" s="30"/>
      <c r="H191" s="30"/>
      <c r="I191" s="30"/>
      <c r="J191" s="30"/>
      <c r="K191" s="30"/>
      <c r="L191" s="30"/>
      <c r="M191" s="30"/>
      <c r="N191" s="31"/>
      <c r="O191" s="32"/>
    </row>
    <row r="192" spans="1:15" ht="15" customHeight="1">
      <c r="A192" s="59"/>
      <c r="B192" s="9" t="s">
        <v>337</v>
      </c>
      <c r="C192" s="10" t="s">
        <v>338</v>
      </c>
      <c r="D192" s="10"/>
      <c r="E192" s="10" t="s">
        <v>44</v>
      </c>
      <c r="F192" s="10" t="s">
        <v>204</v>
      </c>
      <c r="G192" s="30"/>
      <c r="H192" s="30"/>
      <c r="I192" s="30"/>
      <c r="J192" s="30"/>
      <c r="K192" s="30"/>
      <c r="L192" s="30"/>
      <c r="M192" s="30"/>
      <c r="N192" s="31"/>
      <c r="O192" s="32"/>
    </row>
    <row r="193" spans="1:15" ht="15" customHeight="1">
      <c r="A193" s="59"/>
      <c r="B193" s="9" t="s">
        <v>339</v>
      </c>
      <c r="C193" s="10" t="s">
        <v>340</v>
      </c>
      <c r="D193" s="10"/>
      <c r="E193" s="10" t="s">
        <v>44</v>
      </c>
      <c r="F193" s="10" t="s">
        <v>204</v>
      </c>
      <c r="G193" s="30"/>
      <c r="H193" s="30"/>
      <c r="I193" s="30"/>
      <c r="J193" s="30"/>
      <c r="K193" s="30"/>
      <c r="L193" s="30"/>
      <c r="M193" s="30"/>
      <c r="N193" s="31"/>
      <c r="O193" s="32"/>
    </row>
    <row r="194" spans="1:15" ht="15" customHeight="1">
      <c r="A194" s="59"/>
      <c r="B194" s="9" t="s">
        <v>391</v>
      </c>
      <c r="C194" s="10" t="s">
        <v>341</v>
      </c>
      <c r="D194" s="10"/>
      <c r="E194" s="10" t="s">
        <v>44</v>
      </c>
      <c r="F194" s="10" t="s">
        <v>204</v>
      </c>
      <c r="G194" s="30"/>
      <c r="H194" s="30"/>
      <c r="I194" s="30"/>
      <c r="J194" s="30"/>
      <c r="K194" s="30"/>
      <c r="L194" s="30"/>
      <c r="M194" s="30"/>
      <c r="N194" s="31"/>
      <c r="O194" s="32"/>
    </row>
    <row r="195" spans="1:15" ht="15" customHeight="1">
      <c r="A195" s="59"/>
      <c r="B195" s="9" t="s">
        <v>282</v>
      </c>
      <c r="C195" s="10" t="s">
        <v>342</v>
      </c>
      <c r="D195" s="10"/>
      <c r="E195" s="10" t="s">
        <v>44</v>
      </c>
      <c r="F195" s="10" t="s">
        <v>204</v>
      </c>
      <c r="G195" s="30"/>
      <c r="H195" s="30"/>
      <c r="I195" s="30"/>
      <c r="J195" s="30"/>
      <c r="K195" s="30"/>
      <c r="L195" s="30"/>
      <c r="M195" s="30"/>
      <c r="N195" s="31"/>
      <c r="O195" s="32"/>
    </row>
    <row r="196" spans="1:15" ht="15" customHeight="1">
      <c r="A196" s="59"/>
      <c r="B196" s="9" t="s">
        <v>284</v>
      </c>
      <c r="C196" s="10"/>
      <c r="D196" s="10"/>
      <c r="E196" s="10" t="s">
        <v>44</v>
      </c>
      <c r="F196" s="10" t="s">
        <v>204</v>
      </c>
      <c r="G196" s="30"/>
      <c r="H196" s="30"/>
      <c r="I196" s="30"/>
      <c r="J196" s="30"/>
      <c r="K196" s="30"/>
      <c r="L196" s="30"/>
      <c r="M196" s="30"/>
      <c r="N196" s="31"/>
      <c r="O196" s="32"/>
    </row>
    <row r="197" spans="1:15" s="41" customFormat="1" ht="15" customHeight="1">
      <c r="A197" s="59"/>
      <c r="B197" s="9"/>
      <c r="C197" s="10"/>
      <c r="D197" s="10"/>
      <c r="E197" s="10"/>
      <c r="F197" s="10"/>
      <c r="G197" s="30"/>
      <c r="H197" s="30"/>
      <c r="I197" s="30"/>
      <c r="J197" s="30"/>
      <c r="K197" s="30"/>
      <c r="L197" s="30"/>
      <c r="M197" s="30"/>
      <c r="N197" s="31"/>
      <c r="O197" s="32"/>
    </row>
    <row r="198" spans="1:15" s="41" customFormat="1" ht="15" customHeight="1">
      <c r="A198" s="59" t="s">
        <v>111</v>
      </c>
      <c r="B198" s="60" t="s">
        <v>112</v>
      </c>
      <c r="C198" s="10"/>
      <c r="D198" s="10"/>
      <c r="E198" s="10"/>
      <c r="F198" s="10"/>
      <c r="G198" s="30">
        <v>5</v>
      </c>
      <c r="H198" s="30">
        <v>15</v>
      </c>
      <c r="I198" s="30" t="s">
        <v>44</v>
      </c>
      <c r="J198" s="30"/>
      <c r="K198" s="30"/>
      <c r="L198" s="30" t="s">
        <v>44</v>
      </c>
      <c r="M198" s="30"/>
      <c r="N198" s="31"/>
      <c r="O198" s="92" t="s">
        <v>96</v>
      </c>
    </row>
    <row r="199" spans="1:15" s="41" customFormat="1" ht="15" customHeight="1">
      <c r="A199" s="59"/>
      <c r="B199" s="9" t="s">
        <v>113</v>
      </c>
      <c r="C199" s="10"/>
      <c r="D199" s="10"/>
      <c r="E199" s="10" t="s">
        <v>44</v>
      </c>
      <c r="F199" s="10" t="s">
        <v>204</v>
      </c>
      <c r="G199" s="30"/>
      <c r="H199" s="30"/>
      <c r="I199" s="30"/>
      <c r="J199" s="30"/>
      <c r="K199" s="30"/>
      <c r="L199" s="30"/>
      <c r="M199" s="30"/>
      <c r="N199" s="31"/>
      <c r="O199" s="92"/>
    </row>
    <row r="200" spans="1:15" s="41" customFormat="1" ht="15" customHeight="1">
      <c r="A200" s="59"/>
      <c r="B200" s="9" t="s">
        <v>114</v>
      </c>
      <c r="C200" s="10"/>
      <c r="D200" s="10"/>
      <c r="E200" s="10" t="s">
        <v>44</v>
      </c>
      <c r="F200" s="10" t="s">
        <v>204</v>
      </c>
      <c r="G200" s="30"/>
      <c r="H200" s="30"/>
      <c r="I200" s="30"/>
      <c r="J200" s="30"/>
      <c r="K200" s="30"/>
      <c r="L200" s="30"/>
      <c r="M200" s="30"/>
      <c r="N200" s="31"/>
      <c r="O200" s="92"/>
    </row>
    <row r="201" spans="1:15" s="41" customFormat="1" ht="15" customHeight="1">
      <c r="A201" s="59"/>
      <c r="B201" s="9" t="s">
        <v>115</v>
      </c>
      <c r="C201" s="10"/>
      <c r="D201" s="10"/>
      <c r="E201" s="10" t="s">
        <v>44</v>
      </c>
      <c r="F201" s="10" t="s">
        <v>204</v>
      </c>
      <c r="G201" s="30"/>
      <c r="H201" s="30"/>
      <c r="I201" s="30"/>
      <c r="J201" s="30"/>
      <c r="K201" s="30"/>
      <c r="L201" s="30"/>
      <c r="M201" s="30"/>
      <c r="N201" s="31"/>
      <c r="O201" s="92"/>
    </row>
    <row r="202" spans="1:15" s="41" customFormat="1" ht="15" customHeight="1">
      <c r="A202" s="59"/>
      <c r="B202" s="9" t="s">
        <v>61</v>
      </c>
      <c r="C202" s="10"/>
      <c r="D202" s="10"/>
      <c r="E202" s="10" t="s">
        <v>44</v>
      </c>
      <c r="F202" s="10" t="s">
        <v>204</v>
      </c>
      <c r="G202" s="30"/>
      <c r="H202" s="30"/>
      <c r="I202" s="30"/>
      <c r="J202" s="30"/>
      <c r="K202" s="30"/>
      <c r="L202" s="30"/>
      <c r="M202" s="30"/>
      <c r="N202" s="31"/>
      <c r="O202" s="92"/>
    </row>
    <row r="203" spans="1:15" s="41" customFormat="1" ht="15" customHeight="1">
      <c r="A203" s="59"/>
      <c r="B203" s="9" t="s">
        <v>104</v>
      </c>
      <c r="C203" s="10"/>
      <c r="D203" s="10"/>
      <c r="E203" s="10" t="s">
        <v>44</v>
      </c>
      <c r="F203" s="10" t="s">
        <v>204</v>
      </c>
      <c r="G203" s="30"/>
      <c r="H203" s="30"/>
      <c r="I203" s="30"/>
      <c r="J203" s="30"/>
      <c r="K203" s="30"/>
      <c r="L203" s="30"/>
      <c r="M203" s="30"/>
      <c r="N203" s="31"/>
      <c r="O203" s="92"/>
    </row>
    <row r="204" spans="1:15" s="41" customFormat="1" ht="15" customHeight="1">
      <c r="A204" s="59"/>
      <c r="B204" s="9" t="s">
        <v>116</v>
      </c>
      <c r="C204" s="10"/>
      <c r="D204" s="10"/>
      <c r="E204" s="10" t="s">
        <v>44</v>
      </c>
      <c r="F204" s="10" t="s">
        <v>204</v>
      </c>
      <c r="G204" s="30"/>
      <c r="H204" s="30"/>
      <c r="I204" s="30"/>
      <c r="J204" s="30"/>
      <c r="K204" s="30"/>
      <c r="L204" s="30"/>
      <c r="M204" s="30"/>
      <c r="N204" s="31"/>
      <c r="O204" s="92"/>
    </row>
    <row r="205" spans="1:15" s="41" customFormat="1" ht="15" customHeight="1">
      <c r="A205" s="59"/>
      <c r="B205" s="9" t="s">
        <v>343</v>
      </c>
      <c r="C205" s="10"/>
      <c r="D205" s="10"/>
      <c r="E205" s="10" t="s">
        <v>44</v>
      </c>
      <c r="F205" s="10" t="s">
        <v>204</v>
      </c>
      <c r="G205" s="30"/>
      <c r="H205" s="30"/>
      <c r="I205" s="30"/>
      <c r="J205" s="30"/>
      <c r="K205" s="30"/>
      <c r="L205" s="30"/>
      <c r="M205" s="30"/>
      <c r="N205" s="31"/>
      <c r="O205" s="92"/>
    </row>
    <row r="206" spans="1:15" s="41" customFormat="1" ht="15" customHeight="1">
      <c r="A206" s="59"/>
      <c r="B206" s="9"/>
      <c r="C206" s="10"/>
      <c r="D206" s="10"/>
      <c r="E206" s="10"/>
      <c r="F206" s="10"/>
      <c r="G206" s="30"/>
      <c r="H206" s="30"/>
      <c r="I206" s="30"/>
      <c r="J206" s="30"/>
      <c r="K206" s="30"/>
      <c r="L206" s="30"/>
      <c r="M206" s="30"/>
      <c r="N206" s="31"/>
      <c r="O206" s="32"/>
    </row>
    <row r="207" spans="1:15" s="41" customFormat="1" ht="15" customHeight="1">
      <c r="A207" s="59"/>
      <c r="B207" s="9"/>
      <c r="C207" s="10"/>
      <c r="D207" s="10"/>
      <c r="E207" s="10"/>
      <c r="F207" s="10"/>
      <c r="G207" s="30"/>
      <c r="H207" s="30"/>
      <c r="I207" s="30"/>
      <c r="J207" s="30"/>
      <c r="K207" s="30"/>
      <c r="L207" s="30"/>
      <c r="M207" s="30"/>
      <c r="N207" s="31"/>
      <c r="O207" s="32"/>
    </row>
    <row r="208" spans="1:15" s="41" customFormat="1" ht="15" customHeight="1">
      <c r="A208" s="59" t="s">
        <v>117</v>
      </c>
      <c r="B208" s="60" t="s">
        <v>118</v>
      </c>
      <c r="C208" s="10"/>
      <c r="D208" s="10"/>
      <c r="E208" s="10"/>
      <c r="F208" s="10"/>
      <c r="G208" s="30">
        <v>5</v>
      </c>
      <c r="H208" s="30">
        <v>15</v>
      </c>
      <c r="I208" s="30" t="s">
        <v>44</v>
      </c>
      <c r="J208" s="30"/>
      <c r="K208" s="30"/>
      <c r="L208" s="30" t="s">
        <v>44</v>
      </c>
      <c r="M208" s="30"/>
      <c r="N208" s="31"/>
      <c r="O208" s="92" t="s">
        <v>96</v>
      </c>
    </row>
    <row r="209" spans="1:15" s="41" customFormat="1" ht="15" customHeight="1">
      <c r="A209" s="59"/>
      <c r="B209" s="9" t="s">
        <v>223</v>
      </c>
      <c r="C209" s="10" t="s">
        <v>224</v>
      </c>
      <c r="D209" s="10"/>
      <c r="E209" s="10" t="s">
        <v>44</v>
      </c>
      <c r="F209" s="10" t="s">
        <v>204</v>
      </c>
      <c r="G209" s="30"/>
      <c r="H209" s="30"/>
      <c r="I209" s="30"/>
      <c r="J209" s="30"/>
      <c r="K209" s="30"/>
      <c r="L209" s="30"/>
      <c r="M209" s="30"/>
      <c r="N209" s="31"/>
      <c r="O209" s="92"/>
    </row>
    <row r="210" spans="1:15" s="41" customFormat="1" ht="15" customHeight="1">
      <c r="A210" s="59"/>
      <c r="B210" s="9" t="s">
        <v>344</v>
      </c>
      <c r="C210" s="10"/>
      <c r="D210" s="10"/>
      <c r="E210" s="10" t="s">
        <v>44</v>
      </c>
      <c r="F210" s="10" t="s">
        <v>204</v>
      </c>
      <c r="G210" s="30"/>
      <c r="H210" s="30"/>
      <c r="I210" s="30"/>
      <c r="J210" s="30"/>
      <c r="K210" s="30"/>
      <c r="L210" s="30"/>
      <c r="M210" s="30"/>
      <c r="N210" s="31"/>
      <c r="O210" s="92"/>
    </row>
    <row r="211" spans="1:15" s="41" customFormat="1" ht="15" customHeight="1">
      <c r="A211" s="59"/>
      <c r="B211" s="9" t="s">
        <v>345</v>
      </c>
      <c r="C211" s="10" t="s">
        <v>346</v>
      </c>
      <c r="D211" s="10"/>
      <c r="E211" s="10" t="s">
        <v>44</v>
      </c>
      <c r="F211" s="10" t="s">
        <v>204</v>
      </c>
      <c r="G211" s="30"/>
      <c r="H211" s="30"/>
      <c r="I211" s="30"/>
      <c r="J211" s="30"/>
      <c r="K211" s="30"/>
      <c r="L211" s="30"/>
      <c r="M211" s="30"/>
      <c r="N211" s="31"/>
      <c r="O211" s="92"/>
    </row>
    <row r="212" spans="1:15" s="41" customFormat="1" ht="15" customHeight="1">
      <c r="A212" s="59"/>
      <c r="B212" s="9" t="s">
        <v>347</v>
      </c>
      <c r="C212" s="10"/>
      <c r="D212" s="10"/>
      <c r="E212" s="10" t="s">
        <v>44</v>
      </c>
      <c r="F212" s="10" t="s">
        <v>204</v>
      </c>
      <c r="G212" s="30"/>
      <c r="H212" s="30"/>
      <c r="I212" s="30"/>
      <c r="J212" s="30"/>
      <c r="K212" s="30"/>
      <c r="L212" s="30"/>
      <c r="M212" s="30"/>
      <c r="N212" s="31"/>
      <c r="O212" s="92"/>
    </row>
    <row r="213" spans="1:15" s="41" customFormat="1" ht="15" customHeight="1">
      <c r="A213" s="59"/>
      <c r="B213" s="9" t="s">
        <v>348</v>
      </c>
      <c r="C213" s="10"/>
      <c r="D213" s="10"/>
      <c r="E213" s="10" t="s">
        <v>44</v>
      </c>
      <c r="F213" s="10" t="s">
        <v>204</v>
      </c>
      <c r="G213" s="30"/>
      <c r="H213" s="30"/>
      <c r="I213" s="30"/>
      <c r="J213" s="30"/>
      <c r="K213" s="30"/>
      <c r="L213" s="30"/>
      <c r="M213" s="30"/>
      <c r="N213" s="31"/>
      <c r="O213" s="92"/>
    </row>
    <row r="214" spans="1:15" s="41" customFormat="1" ht="15" customHeight="1">
      <c r="A214" s="59"/>
      <c r="B214" s="9" t="s">
        <v>349</v>
      </c>
      <c r="C214" s="10" t="s">
        <v>350</v>
      </c>
      <c r="D214" s="10"/>
      <c r="E214" s="10" t="s">
        <v>44</v>
      </c>
      <c r="F214" s="10" t="s">
        <v>204</v>
      </c>
      <c r="G214" s="30"/>
      <c r="H214" s="30"/>
      <c r="I214" s="30"/>
      <c r="J214" s="30"/>
      <c r="K214" s="30"/>
      <c r="L214" s="30"/>
      <c r="M214" s="30"/>
      <c r="N214" s="31"/>
      <c r="O214" s="92"/>
    </row>
    <row r="215" spans="1:15" s="41" customFormat="1" ht="15" customHeight="1">
      <c r="A215" s="59"/>
      <c r="B215" s="9" t="s">
        <v>351</v>
      </c>
      <c r="C215" s="10"/>
      <c r="D215" s="10"/>
      <c r="E215" s="10" t="s">
        <v>44</v>
      </c>
      <c r="F215" s="10" t="s">
        <v>204</v>
      </c>
      <c r="G215" s="30"/>
      <c r="H215" s="30"/>
      <c r="I215" s="30"/>
      <c r="J215" s="30"/>
      <c r="K215" s="30"/>
      <c r="L215" s="30"/>
      <c r="M215" s="30"/>
      <c r="N215" s="31"/>
      <c r="O215" s="92"/>
    </row>
    <row r="216" spans="1:15" s="41" customFormat="1" ht="15" customHeight="1">
      <c r="A216" s="59"/>
      <c r="B216" s="9" t="s">
        <v>352</v>
      </c>
      <c r="C216" s="10"/>
      <c r="D216" s="10"/>
      <c r="E216" s="10" t="s">
        <v>44</v>
      </c>
      <c r="F216" s="10" t="s">
        <v>204</v>
      </c>
      <c r="G216" s="30"/>
      <c r="H216" s="30"/>
      <c r="I216" s="30"/>
      <c r="J216" s="30"/>
      <c r="K216" s="30"/>
      <c r="L216" s="30"/>
      <c r="M216" s="30"/>
      <c r="N216" s="31"/>
      <c r="O216" s="32"/>
    </row>
    <row r="217" spans="1:15" s="41" customFormat="1" ht="15" customHeight="1">
      <c r="A217" s="59"/>
      <c r="B217" s="9" t="s">
        <v>99</v>
      </c>
      <c r="C217" s="10"/>
      <c r="D217" s="10"/>
      <c r="E217" s="10"/>
      <c r="F217" s="10"/>
      <c r="G217" s="30"/>
      <c r="H217" s="30"/>
      <c r="I217" s="30"/>
      <c r="J217" s="30"/>
      <c r="K217" s="30"/>
      <c r="L217" s="30"/>
      <c r="M217" s="30"/>
      <c r="N217" s="31"/>
      <c r="O217" s="32"/>
    </row>
    <row r="218" spans="1:15" s="41" customFormat="1" ht="15" customHeight="1">
      <c r="A218" s="59"/>
      <c r="B218" s="9" t="s">
        <v>353</v>
      </c>
      <c r="C218" s="10"/>
      <c r="D218" s="10"/>
      <c r="E218" s="10" t="s">
        <v>44</v>
      </c>
      <c r="F218" s="10" t="s">
        <v>204</v>
      </c>
      <c r="G218" s="30"/>
      <c r="H218" s="30"/>
      <c r="I218" s="30"/>
      <c r="J218" s="30"/>
      <c r="K218" s="30"/>
      <c r="L218" s="30"/>
      <c r="M218" s="30"/>
      <c r="N218" s="31"/>
      <c r="O218" s="32"/>
    </row>
    <row r="219" spans="1:15" s="84" customFormat="1" ht="15" customHeight="1">
      <c r="A219" s="59"/>
      <c r="B219" s="9" t="s">
        <v>354</v>
      </c>
      <c r="C219" s="10"/>
      <c r="D219" s="10"/>
      <c r="E219" s="10" t="s">
        <v>44</v>
      </c>
      <c r="F219" s="10" t="s">
        <v>204</v>
      </c>
      <c r="G219" s="85"/>
      <c r="H219" s="85"/>
      <c r="I219" s="85"/>
      <c r="J219" s="85"/>
      <c r="K219" s="85"/>
      <c r="L219" s="85"/>
      <c r="M219" s="85"/>
      <c r="N219" s="82"/>
      <c r="O219" s="83"/>
    </row>
    <row r="220" spans="1:15" s="84" customFormat="1" ht="15" customHeight="1">
      <c r="A220" s="59"/>
      <c r="B220" s="9" t="s">
        <v>355</v>
      </c>
      <c r="C220" s="10"/>
      <c r="D220" s="10"/>
      <c r="E220" s="10" t="s">
        <v>44</v>
      </c>
      <c r="F220" s="10" t="s">
        <v>204</v>
      </c>
      <c r="G220" s="85"/>
      <c r="H220" s="85"/>
      <c r="I220" s="85"/>
      <c r="J220" s="85"/>
      <c r="K220" s="85"/>
      <c r="L220" s="85"/>
      <c r="M220" s="85"/>
      <c r="N220" s="82"/>
      <c r="O220" s="83"/>
    </row>
    <row r="221" spans="1:15" s="84" customFormat="1" ht="15" customHeight="1">
      <c r="A221" s="59"/>
      <c r="B221" s="9" t="s">
        <v>356</v>
      </c>
      <c r="C221" s="10"/>
      <c r="D221" s="10"/>
      <c r="E221" s="10" t="s">
        <v>44</v>
      </c>
      <c r="F221" s="10" t="s">
        <v>204</v>
      </c>
      <c r="G221" s="85"/>
      <c r="H221" s="85"/>
      <c r="I221" s="85"/>
      <c r="J221" s="85"/>
      <c r="K221" s="85"/>
      <c r="L221" s="85"/>
      <c r="M221" s="85"/>
      <c r="N221" s="82"/>
      <c r="O221" s="83"/>
    </row>
    <row r="222" spans="1:15" s="84" customFormat="1" ht="15" customHeight="1">
      <c r="A222" s="59"/>
      <c r="B222" s="9" t="s">
        <v>357</v>
      </c>
      <c r="C222" s="10"/>
      <c r="D222" s="10"/>
      <c r="E222" s="10" t="s">
        <v>44</v>
      </c>
      <c r="F222" s="10" t="s">
        <v>204</v>
      </c>
      <c r="G222" s="85"/>
      <c r="H222" s="85"/>
      <c r="I222" s="85"/>
      <c r="J222" s="85"/>
      <c r="K222" s="85"/>
      <c r="L222" s="85"/>
      <c r="M222" s="85"/>
      <c r="N222" s="82"/>
      <c r="O222" s="83"/>
    </row>
    <row r="223" spans="1:15" s="41" customFormat="1" ht="15" customHeight="1">
      <c r="A223" s="59"/>
      <c r="B223" s="9" t="s">
        <v>358</v>
      </c>
      <c r="C223" s="10"/>
      <c r="D223" s="10"/>
      <c r="E223" s="10" t="s">
        <v>44</v>
      </c>
      <c r="F223" s="10" t="s">
        <v>204</v>
      </c>
      <c r="G223" s="30"/>
      <c r="H223" s="30"/>
      <c r="I223" s="30"/>
      <c r="J223" s="30"/>
      <c r="K223" s="30"/>
      <c r="L223" s="30"/>
      <c r="M223" s="30"/>
      <c r="N223" s="31"/>
      <c r="O223" s="32"/>
    </row>
    <row r="224" spans="1:15" s="41" customFormat="1" ht="15" customHeight="1">
      <c r="A224" s="59"/>
      <c r="B224" s="9" t="s">
        <v>359</v>
      </c>
      <c r="C224" s="10"/>
      <c r="D224" s="10"/>
      <c r="E224" s="10" t="s">
        <v>44</v>
      </c>
      <c r="F224" s="10" t="s">
        <v>204</v>
      </c>
      <c r="G224" s="30"/>
      <c r="H224" s="30"/>
      <c r="I224" s="30"/>
      <c r="J224" s="30"/>
      <c r="K224" s="30"/>
      <c r="L224" s="30"/>
      <c r="M224" s="30"/>
      <c r="N224" s="31"/>
      <c r="O224" s="32"/>
    </row>
    <row r="225" spans="1:15" s="41" customFormat="1" ht="15" customHeight="1">
      <c r="A225" s="59"/>
      <c r="B225" s="9" t="s">
        <v>240</v>
      </c>
      <c r="C225" s="10"/>
      <c r="D225" s="10"/>
      <c r="E225" s="10" t="s">
        <v>44</v>
      </c>
      <c r="F225" s="10" t="s">
        <v>204</v>
      </c>
      <c r="G225" s="30"/>
      <c r="H225" s="30"/>
      <c r="I225" s="30"/>
      <c r="J225" s="30"/>
      <c r="K225" s="30"/>
      <c r="L225" s="30"/>
      <c r="M225" s="30"/>
      <c r="N225" s="31"/>
      <c r="O225" s="32"/>
    </row>
    <row r="226" spans="1:15" s="41" customFormat="1" ht="15" customHeight="1">
      <c r="A226" s="59"/>
      <c r="B226" s="9" t="s">
        <v>360</v>
      </c>
      <c r="C226" s="10"/>
      <c r="D226" s="10"/>
      <c r="E226" s="10" t="s">
        <v>44</v>
      </c>
      <c r="F226" s="10" t="s">
        <v>204</v>
      </c>
      <c r="G226" s="30"/>
      <c r="H226" s="30"/>
      <c r="I226" s="30"/>
      <c r="J226" s="30"/>
      <c r="K226" s="30"/>
      <c r="L226" s="30"/>
      <c r="M226" s="30"/>
      <c r="N226" s="31"/>
      <c r="O226" s="32"/>
    </row>
    <row r="227" spans="1:15" s="41" customFormat="1" ht="15" customHeight="1">
      <c r="A227" s="59"/>
      <c r="B227" s="9" t="s">
        <v>361</v>
      </c>
      <c r="C227" s="10"/>
      <c r="D227" s="10"/>
      <c r="E227" s="10" t="s">
        <v>44</v>
      </c>
      <c r="F227" s="10" t="s">
        <v>204</v>
      </c>
      <c r="G227" s="30"/>
      <c r="H227" s="30"/>
      <c r="I227" s="30"/>
      <c r="J227" s="30"/>
      <c r="K227" s="30"/>
      <c r="L227" s="30"/>
      <c r="M227" s="30"/>
      <c r="N227" s="31"/>
      <c r="O227" s="32"/>
    </row>
    <row r="228" spans="1:15" s="41" customFormat="1" ht="15" customHeight="1">
      <c r="A228" s="59"/>
      <c r="B228" s="9" t="s">
        <v>362</v>
      </c>
      <c r="C228" s="10"/>
      <c r="D228" s="10"/>
      <c r="E228" s="10" t="s">
        <v>44</v>
      </c>
      <c r="F228" s="10" t="s">
        <v>204</v>
      </c>
      <c r="G228" s="30"/>
      <c r="H228" s="30"/>
      <c r="I228" s="30"/>
      <c r="J228" s="30"/>
      <c r="K228" s="30"/>
      <c r="L228" s="30"/>
      <c r="M228" s="30"/>
      <c r="N228" s="31"/>
      <c r="O228" s="32"/>
    </row>
    <row r="229" spans="1:15" s="41" customFormat="1" ht="15" customHeight="1">
      <c r="A229" s="59"/>
      <c r="B229" s="9" t="s">
        <v>363</v>
      </c>
      <c r="C229" s="10"/>
      <c r="D229" s="10"/>
      <c r="E229" s="10" t="s">
        <v>44</v>
      </c>
      <c r="F229" s="10" t="s">
        <v>204</v>
      </c>
      <c r="G229" s="30"/>
      <c r="H229" s="30"/>
      <c r="I229" s="30"/>
      <c r="J229" s="30"/>
      <c r="K229" s="30"/>
      <c r="L229" s="30"/>
      <c r="M229" s="30"/>
      <c r="N229" s="31"/>
      <c r="O229" s="32"/>
    </row>
    <row r="230" spans="1:15" s="41" customFormat="1" ht="15" customHeight="1">
      <c r="A230" s="59"/>
      <c r="B230" s="9" t="s">
        <v>364</v>
      </c>
      <c r="C230" s="10"/>
      <c r="D230" s="10"/>
      <c r="E230" s="10" t="s">
        <v>44</v>
      </c>
      <c r="F230" s="10" t="s">
        <v>204</v>
      </c>
      <c r="G230" s="30"/>
      <c r="H230" s="30"/>
      <c r="I230" s="30"/>
      <c r="J230" s="30"/>
      <c r="K230" s="30"/>
      <c r="L230" s="30"/>
      <c r="M230" s="30"/>
      <c r="N230" s="31"/>
      <c r="O230" s="32"/>
    </row>
    <row r="231" spans="1:15" s="41" customFormat="1" ht="15" customHeight="1">
      <c r="A231" s="59"/>
      <c r="B231" s="9" t="s">
        <v>365</v>
      </c>
      <c r="C231" s="10"/>
      <c r="D231" s="10"/>
      <c r="E231" s="10" t="s">
        <v>44</v>
      </c>
      <c r="F231" s="10" t="s">
        <v>204</v>
      </c>
      <c r="G231" s="30"/>
      <c r="H231" s="30"/>
      <c r="I231" s="30"/>
      <c r="J231" s="30"/>
      <c r="K231" s="30"/>
      <c r="L231" s="30"/>
      <c r="M231" s="30"/>
      <c r="N231" s="31"/>
      <c r="O231" s="32"/>
    </row>
    <row r="232" spans="1:15" s="41" customFormat="1" ht="15" customHeight="1">
      <c r="A232" s="59"/>
      <c r="B232" s="9" t="s">
        <v>247</v>
      </c>
      <c r="C232" s="10"/>
      <c r="D232" s="10"/>
      <c r="E232" s="10" t="s">
        <v>44</v>
      </c>
      <c r="F232" s="10" t="s">
        <v>204</v>
      </c>
      <c r="G232" s="30"/>
      <c r="H232" s="30"/>
      <c r="I232" s="30"/>
      <c r="J232" s="30"/>
      <c r="K232" s="30"/>
      <c r="L232" s="30"/>
      <c r="M232" s="30"/>
      <c r="N232" s="31"/>
      <c r="O232" s="32"/>
    </row>
    <row r="233" spans="1:15" s="41" customFormat="1" ht="15" customHeight="1">
      <c r="A233" s="59"/>
      <c r="B233" s="9" t="s">
        <v>366</v>
      </c>
      <c r="C233" s="10" t="s">
        <v>320</v>
      </c>
      <c r="D233" s="10"/>
      <c r="E233" s="10" t="s">
        <v>44</v>
      </c>
      <c r="F233" s="10" t="s">
        <v>204</v>
      </c>
      <c r="G233" s="30"/>
      <c r="H233" s="30"/>
      <c r="I233" s="30"/>
      <c r="J233" s="30"/>
      <c r="K233" s="30"/>
      <c r="L233" s="30"/>
      <c r="M233" s="30"/>
      <c r="N233" s="31"/>
      <c r="O233" s="32"/>
    </row>
    <row r="234" spans="1:15" s="41" customFormat="1" ht="15" customHeight="1">
      <c r="A234" s="59"/>
      <c r="B234" s="9" t="s">
        <v>100</v>
      </c>
      <c r="C234" s="10"/>
      <c r="D234" s="10"/>
      <c r="E234" s="10" t="s">
        <v>44</v>
      </c>
      <c r="F234" s="10" t="s">
        <v>204</v>
      </c>
      <c r="G234" s="30"/>
      <c r="H234" s="30"/>
      <c r="I234" s="30"/>
      <c r="J234" s="30"/>
      <c r="K234" s="30"/>
      <c r="L234" s="30"/>
      <c r="M234" s="30"/>
      <c r="N234" s="31"/>
      <c r="O234" s="32"/>
    </row>
    <row r="235" spans="1:15" s="41" customFormat="1" ht="15" customHeight="1">
      <c r="A235" s="59"/>
      <c r="B235" s="9" t="s">
        <v>119</v>
      </c>
      <c r="C235" s="10"/>
      <c r="D235" s="10"/>
      <c r="E235" s="10" t="s">
        <v>44</v>
      </c>
      <c r="F235" s="10" t="s">
        <v>204</v>
      </c>
      <c r="G235" s="30"/>
      <c r="H235" s="30"/>
      <c r="I235" s="30"/>
      <c r="J235" s="30"/>
      <c r="K235" s="30"/>
      <c r="L235" s="30"/>
      <c r="M235" s="30"/>
      <c r="N235" s="31"/>
      <c r="O235" s="32"/>
    </row>
    <row r="236" spans="1:15" s="41" customFormat="1" ht="15" customHeight="1">
      <c r="A236" s="59"/>
      <c r="B236" s="9" t="s">
        <v>250</v>
      </c>
      <c r="C236" s="10"/>
      <c r="D236" s="10"/>
      <c r="E236" s="10" t="s">
        <v>44</v>
      </c>
      <c r="F236" s="10" t="s">
        <v>204</v>
      </c>
      <c r="G236" s="30"/>
      <c r="H236" s="30"/>
      <c r="I236" s="30"/>
      <c r="J236" s="30"/>
      <c r="K236" s="30"/>
      <c r="L236" s="30"/>
      <c r="M236" s="30"/>
      <c r="N236" s="31"/>
      <c r="O236" s="32"/>
    </row>
    <row r="237" spans="1:15" s="41" customFormat="1" ht="15" customHeight="1">
      <c r="A237" s="59"/>
      <c r="B237" s="9" t="s">
        <v>251</v>
      </c>
      <c r="C237" s="10"/>
      <c r="D237" s="10"/>
      <c r="E237" s="10" t="s">
        <v>44</v>
      </c>
      <c r="F237" s="10" t="s">
        <v>204</v>
      </c>
      <c r="G237" s="30"/>
      <c r="H237" s="30"/>
      <c r="I237" s="30"/>
      <c r="J237" s="30"/>
      <c r="K237" s="30"/>
      <c r="L237" s="30"/>
      <c r="M237" s="30"/>
      <c r="N237" s="31"/>
      <c r="O237" s="32"/>
    </row>
    <row r="238" spans="1:15" s="41" customFormat="1" ht="15" customHeight="1">
      <c r="A238" s="59"/>
      <c r="B238" s="9" t="s">
        <v>321</v>
      </c>
      <c r="C238" s="10" t="s">
        <v>322</v>
      </c>
      <c r="D238" s="10"/>
      <c r="E238" s="10" t="s">
        <v>44</v>
      </c>
      <c r="F238" s="10" t="s">
        <v>204</v>
      </c>
      <c r="G238" s="30"/>
      <c r="H238" s="30"/>
      <c r="I238" s="30"/>
      <c r="J238" s="30"/>
      <c r="K238" s="30"/>
      <c r="L238" s="30"/>
      <c r="M238" s="30"/>
      <c r="N238" s="31"/>
      <c r="O238" s="32"/>
    </row>
    <row r="239" spans="1:15" s="41" customFormat="1" ht="15" customHeight="1">
      <c r="A239" s="59"/>
      <c r="B239" s="9" t="s">
        <v>323</v>
      </c>
      <c r="C239" s="10" t="s">
        <v>255</v>
      </c>
      <c r="D239" s="10"/>
      <c r="E239" s="10" t="s">
        <v>44</v>
      </c>
      <c r="F239" s="10" t="s">
        <v>204</v>
      </c>
      <c r="G239" s="30"/>
      <c r="H239" s="30"/>
      <c r="I239" s="30"/>
      <c r="J239" s="30"/>
      <c r="K239" s="30"/>
      <c r="L239" s="30"/>
      <c r="M239" s="30"/>
      <c r="N239" s="31"/>
      <c r="O239" s="32"/>
    </row>
    <row r="240" spans="1:15" s="41" customFormat="1" ht="15" customHeight="1">
      <c r="A240" s="59"/>
      <c r="B240" s="9" t="s">
        <v>324</v>
      </c>
      <c r="C240" s="10" t="s">
        <v>325</v>
      </c>
      <c r="D240" s="10"/>
      <c r="E240" s="10" t="s">
        <v>44</v>
      </c>
      <c r="F240" s="10" t="s">
        <v>204</v>
      </c>
      <c r="G240" s="30"/>
      <c r="H240" s="30"/>
      <c r="I240" s="30"/>
      <c r="J240" s="30"/>
      <c r="K240" s="30"/>
      <c r="L240" s="30"/>
      <c r="M240" s="30"/>
      <c r="N240" s="31"/>
      <c r="O240" s="32"/>
    </row>
    <row r="241" spans="1:15" s="41" customFormat="1" ht="15" customHeight="1">
      <c r="A241" s="59"/>
      <c r="B241" s="9" t="s">
        <v>326</v>
      </c>
      <c r="C241" s="10" t="s">
        <v>327</v>
      </c>
      <c r="D241" s="10"/>
      <c r="E241" s="10" t="s">
        <v>44</v>
      </c>
      <c r="F241" s="10" t="s">
        <v>204</v>
      </c>
      <c r="G241" s="30"/>
      <c r="H241" s="30"/>
      <c r="I241" s="30"/>
      <c r="J241" s="30"/>
      <c r="K241" s="30"/>
      <c r="L241" s="30"/>
      <c r="M241" s="30"/>
      <c r="N241" s="31"/>
      <c r="O241" s="32"/>
    </row>
    <row r="242" spans="1:15" s="41" customFormat="1" ht="15" customHeight="1">
      <c r="A242" s="59"/>
      <c r="B242" s="9" t="s">
        <v>98</v>
      </c>
      <c r="C242" s="10"/>
      <c r="D242" s="10"/>
      <c r="E242" s="10"/>
      <c r="F242" s="10"/>
      <c r="G242" s="30"/>
      <c r="H242" s="30"/>
      <c r="I242" s="30"/>
      <c r="J242" s="30"/>
      <c r="K242" s="30"/>
      <c r="L242" s="30"/>
      <c r="M242" s="30"/>
      <c r="N242" s="31"/>
      <c r="O242" s="32"/>
    </row>
    <row r="243" spans="1:15" s="41" customFormat="1" ht="15" customHeight="1">
      <c r="A243" s="59"/>
      <c r="B243" s="9" t="s">
        <v>367</v>
      </c>
      <c r="C243" s="10"/>
      <c r="D243" s="10"/>
      <c r="E243" s="10" t="s">
        <v>44</v>
      </c>
      <c r="F243" s="10" t="s">
        <v>204</v>
      </c>
      <c r="G243" s="30"/>
      <c r="H243" s="30"/>
      <c r="I243" s="30"/>
      <c r="J243" s="30"/>
      <c r="K243" s="30"/>
      <c r="L243" s="30"/>
      <c r="M243" s="30"/>
      <c r="N243" s="31"/>
      <c r="O243" s="32"/>
    </row>
    <row r="244" spans="1:15" s="41" customFormat="1" ht="15" customHeight="1">
      <c r="A244" s="59"/>
      <c r="B244" s="9" t="s">
        <v>368</v>
      </c>
      <c r="C244" s="10"/>
      <c r="D244" s="10"/>
      <c r="E244" s="10" t="s">
        <v>44</v>
      </c>
      <c r="F244" s="10" t="s">
        <v>204</v>
      </c>
      <c r="G244" s="30"/>
      <c r="H244" s="30"/>
      <c r="I244" s="30"/>
      <c r="J244" s="30"/>
      <c r="K244" s="30"/>
      <c r="L244" s="30"/>
      <c r="M244" s="30"/>
      <c r="N244" s="31"/>
      <c r="O244" s="32"/>
    </row>
    <row r="245" spans="1:15" s="41" customFormat="1" ht="15" customHeight="1">
      <c r="A245" s="59"/>
      <c r="B245" s="9" t="s">
        <v>369</v>
      </c>
      <c r="C245" s="10" t="s">
        <v>329</v>
      </c>
      <c r="D245" s="10"/>
      <c r="E245" s="10" t="s">
        <v>44</v>
      </c>
      <c r="F245" s="10" t="s">
        <v>204</v>
      </c>
      <c r="G245" s="30"/>
      <c r="H245" s="30"/>
      <c r="I245" s="30"/>
      <c r="J245" s="30"/>
      <c r="K245" s="30"/>
      <c r="L245" s="30"/>
      <c r="M245" s="30"/>
      <c r="N245" s="31"/>
      <c r="O245" s="32"/>
    </row>
    <row r="246" spans="1:15" s="41" customFormat="1" ht="15" customHeight="1">
      <c r="A246" s="59"/>
      <c r="B246" s="9" t="s">
        <v>370</v>
      </c>
      <c r="C246" s="10"/>
      <c r="D246" s="10"/>
      <c r="E246" s="10" t="s">
        <v>44</v>
      </c>
      <c r="F246" s="10" t="s">
        <v>204</v>
      </c>
      <c r="G246" s="30"/>
      <c r="H246" s="30"/>
      <c r="I246" s="30"/>
      <c r="J246" s="30"/>
      <c r="K246" s="30"/>
      <c r="L246" s="30"/>
      <c r="M246" s="30"/>
      <c r="N246" s="31"/>
      <c r="O246" s="32"/>
    </row>
    <row r="247" spans="1:15" s="41" customFormat="1" ht="15" customHeight="1">
      <c r="A247" s="59"/>
      <c r="B247" s="9" t="s">
        <v>371</v>
      </c>
      <c r="C247" s="10"/>
      <c r="D247" s="10"/>
      <c r="E247" s="10" t="s">
        <v>44</v>
      </c>
      <c r="F247" s="10" t="s">
        <v>204</v>
      </c>
      <c r="G247" s="30"/>
      <c r="H247" s="30"/>
      <c r="I247" s="30"/>
      <c r="J247" s="30"/>
      <c r="K247" s="30"/>
      <c r="L247" s="30"/>
      <c r="M247" s="30"/>
      <c r="N247" s="31"/>
      <c r="O247" s="32"/>
    </row>
    <row r="248" spans="1:15" s="41" customFormat="1" ht="15" customHeight="1">
      <c r="A248" s="59"/>
      <c r="B248" s="9" t="s">
        <v>372</v>
      </c>
      <c r="C248" s="10"/>
      <c r="D248" s="10"/>
      <c r="E248" s="10" t="s">
        <v>44</v>
      </c>
      <c r="F248" s="10" t="s">
        <v>204</v>
      </c>
      <c r="G248" s="30"/>
      <c r="H248" s="30"/>
      <c r="I248" s="30"/>
      <c r="J248" s="30"/>
      <c r="K248" s="30"/>
      <c r="L248" s="30"/>
      <c r="M248" s="30"/>
      <c r="N248" s="31"/>
      <c r="O248" s="32"/>
    </row>
    <row r="249" spans="1:15" s="41" customFormat="1" ht="15" customHeight="1">
      <c r="A249" s="59"/>
      <c r="B249" s="9" t="s">
        <v>331</v>
      </c>
      <c r="C249" s="10" t="s">
        <v>332</v>
      </c>
      <c r="D249" s="10"/>
      <c r="E249" s="10" t="s">
        <v>44</v>
      </c>
      <c r="F249" s="10" t="s">
        <v>204</v>
      </c>
      <c r="G249" s="30"/>
      <c r="H249" s="30"/>
      <c r="I249" s="30"/>
      <c r="J249" s="30"/>
      <c r="K249" s="30"/>
      <c r="L249" s="30"/>
      <c r="M249" s="30"/>
      <c r="N249" s="31"/>
      <c r="O249" s="32"/>
    </row>
    <row r="250" spans="1:15" s="41" customFormat="1" ht="15" customHeight="1">
      <c r="A250" s="59"/>
      <c r="B250" s="9" t="s">
        <v>333</v>
      </c>
      <c r="C250" s="10" t="s">
        <v>334</v>
      </c>
      <c r="D250" s="10"/>
      <c r="E250" s="10" t="s">
        <v>44</v>
      </c>
      <c r="F250" s="10" t="s">
        <v>204</v>
      </c>
      <c r="G250" s="30"/>
      <c r="H250" s="30"/>
      <c r="I250" s="30"/>
      <c r="J250" s="30"/>
      <c r="K250" s="30"/>
      <c r="L250" s="30"/>
      <c r="M250" s="30"/>
      <c r="N250" s="31"/>
      <c r="O250" s="32"/>
    </row>
    <row r="251" spans="1:15" s="41" customFormat="1" ht="15" customHeight="1">
      <c r="A251" s="59"/>
      <c r="B251" s="9" t="s">
        <v>335</v>
      </c>
      <c r="C251" s="10" t="s">
        <v>336</v>
      </c>
      <c r="D251" s="10"/>
      <c r="E251" s="10" t="s">
        <v>44</v>
      </c>
      <c r="F251" s="10" t="s">
        <v>204</v>
      </c>
      <c r="G251" s="30"/>
      <c r="H251" s="30"/>
      <c r="I251" s="30"/>
      <c r="J251" s="30"/>
      <c r="K251" s="30"/>
      <c r="L251" s="30"/>
      <c r="M251" s="30"/>
      <c r="N251" s="31"/>
      <c r="O251" s="32"/>
    </row>
    <row r="252" spans="1:15" s="41" customFormat="1" ht="15" customHeight="1">
      <c r="A252" s="59"/>
      <c r="B252" s="9" t="s">
        <v>274</v>
      </c>
      <c r="C252" s="10"/>
      <c r="D252" s="10"/>
      <c r="E252" s="10" t="s">
        <v>44</v>
      </c>
      <c r="F252" s="10" t="s">
        <v>204</v>
      </c>
      <c r="G252" s="30"/>
      <c r="H252" s="30"/>
      <c r="I252" s="30"/>
      <c r="J252" s="30"/>
      <c r="K252" s="30"/>
      <c r="L252" s="30"/>
      <c r="M252" s="30"/>
      <c r="N252" s="31"/>
      <c r="O252" s="32"/>
    </row>
    <row r="253" spans="1:15" s="41" customFormat="1" ht="15" customHeight="1">
      <c r="A253" s="59"/>
      <c r="B253" s="9" t="s">
        <v>275</v>
      </c>
      <c r="C253" s="10"/>
      <c r="D253" s="10"/>
      <c r="E253" s="10" t="s">
        <v>44</v>
      </c>
      <c r="F253" s="10" t="s">
        <v>204</v>
      </c>
      <c r="G253" s="30"/>
      <c r="H253" s="30"/>
      <c r="I253" s="30"/>
      <c r="J253" s="30"/>
      <c r="K253" s="30"/>
      <c r="L253" s="30"/>
      <c r="M253" s="30"/>
      <c r="N253" s="31"/>
      <c r="O253" s="32"/>
    </row>
    <row r="254" spans="1:15" s="41" customFormat="1" ht="15" customHeight="1">
      <c r="A254" s="59"/>
      <c r="B254" s="9" t="s">
        <v>337</v>
      </c>
      <c r="C254" s="10" t="s">
        <v>338</v>
      </c>
      <c r="D254" s="10"/>
      <c r="E254" s="10" t="s">
        <v>44</v>
      </c>
      <c r="F254" s="10" t="s">
        <v>204</v>
      </c>
      <c r="G254" s="30"/>
      <c r="H254" s="30"/>
      <c r="I254" s="30"/>
      <c r="J254" s="30"/>
      <c r="K254" s="30"/>
      <c r="L254" s="30"/>
      <c r="M254" s="30"/>
      <c r="N254" s="31"/>
      <c r="O254" s="32"/>
    </row>
    <row r="255" spans="1:15" s="41" customFormat="1" ht="15" customHeight="1">
      <c r="A255" s="59"/>
      <c r="B255" s="9" t="s">
        <v>339</v>
      </c>
      <c r="C255" s="10" t="s">
        <v>340</v>
      </c>
      <c r="D255" s="10"/>
      <c r="E255" s="10" t="s">
        <v>44</v>
      </c>
      <c r="F255" s="10" t="s">
        <v>204</v>
      </c>
      <c r="G255" s="30"/>
      <c r="H255" s="30"/>
      <c r="I255" s="30"/>
      <c r="J255" s="30"/>
      <c r="K255" s="30"/>
      <c r="L255" s="30"/>
      <c r="M255" s="30"/>
      <c r="N255" s="31"/>
      <c r="O255" s="32"/>
    </row>
    <row r="256" spans="1:15" s="41" customFormat="1" ht="15" customHeight="1">
      <c r="A256" s="59"/>
      <c r="B256" s="9" t="s">
        <v>391</v>
      </c>
      <c r="C256" s="10" t="s">
        <v>341</v>
      </c>
      <c r="D256" s="10"/>
      <c r="E256" s="10" t="s">
        <v>44</v>
      </c>
      <c r="F256" s="10" t="s">
        <v>204</v>
      </c>
      <c r="G256" s="30"/>
      <c r="H256" s="30"/>
      <c r="I256" s="30"/>
      <c r="J256" s="30"/>
      <c r="K256" s="30"/>
      <c r="L256" s="30"/>
      <c r="M256" s="30"/>
      <c r="N256" s="31"/>
      <c r="O256" s="32"/>
    </row>
    <row r="257" spans="1:15" s="41" customFormat="1" ht="15" customHeight="1">
      <c r="A257" s="59"/>
      <c r="B257" s="9" t="s">
        <v>373</v>
      </c>
      <c r="C257" s="10" t="s">
        <v>342</v>
      </c>
      <c r="D257" s="10"/>
      <c r="E257" s="10" t="s">
        <v>44</v>
      </c>
      <c r="F257" s="10" t="s">
        <v>204</v>
      </c>
      <c r="G257" s="30"/>
      <c r="H257" s="30"/>
      <c r="I257" s="30"/>
      <c r="J257" s="30"/>
      <c r="K257" s="30"/>
      <c r="L257" s="30"/>
      <c r="M257" s="30"/>
      <c r="N257" s="31"/>
      <c r="O257" s="32"/>
    </row>
    <row r="258" spans="1:15" s="41" customFormat="1" ht="15" customHeight="1">
      <c r="A258" s="59"/>
      <c r="B258" s="9" t="s">
        <v>284</v>
      </c>
      <c r="C258" s="10"/>
      <c r="D258" s="10"/>
      <c r="E258" s="10" t="s">
        <v>44</v>
      </c>
      <c r="F258" s="10" t="s">
        <v>204</v>
      </c>
      <c r="G258" s="30"/>
      <c r="H258" s="30"/>
      <c r="I258" s="30"/>
      <c r="J258" s="30"/>
      <c r="K258" s="30"/>
      <c r="L258" s="30"/>
      <c r="M258" s="30"/>
      <c r="N258" s="31"/>
      <c r="O258" s="32"/>
    </row>
    <row r="259" spans="1:15" s="41" customFormat="1" ht="15" customHeight="1">
      <c r="A259" s="59"/>
      <c r="B259" s="9"/>
      <c r="C259" s="10"/>
      <c r="D259" s="10"/>
      <c r="E259" s="10"/>
      <c r="F259" s="10"/>
      <c r="G259" s="30"/>
      <c r="H259" s="30"/>
      <c r="I259" s="30"/>
      <c r="J259" s="30"/>
      <c r="K259" s="30"/>
      <c r="L259" s="30"/>
      <c r="M259" s="30"/>
      <c r="N259" s="31"/>
      <c r="O259" s="32"/>
    </row>
    <row r="260" spans="1:15" s="41" customFormat="1" ht="15" customHeight="1">
      <c r="A260" s="59" t="s">
        <v>120</v>
      </c>
      <c r="B260" s="60" t="s">
        <v>121</v>
      </c>
      <c r="C260" s="10"/>
      <c r="D260" s="10"/>
      <c r="E260" s="10"/>
      <c r="F260" s="10"/>
      <c r="G260" s="30">
        <v>5</v>
      </c>
      <c r="H260" s="30">
        <v>15</v>
      </c>
      <c r="I260" s="30" t="s">
        <v>44</v>
      </c>
      <c r="J260" s="30"/>
      <c r="K260" s="30"/>
      <c r="L260" s="30" t="s">
        <v>44</v>
      </c>
      <c r="M260" s="30"/>
      <c r="N260" s="31"/>
      <c r="O260" s="92" t="s">
        <v>96</v>
      </c>
    </row>
    <row r="261" spans="1:15" s="41" customFormat="1" ht="15" customHeight="1">
      <c r="A261" s="59"/>
      <c r="B261" s="9" t="s">
        <v>374</v>
      </c>
      <c r="C261" s="10" t="s">
        <v>224</v>
      </c>
      <c r="D261" s="10"/>
      <c r="E261" s="10" t="s">
        <v>44</v>
      </c>
      <c r="F261" s="10" t="s">
        <v>204</v>
      </c>
      <c r="G261" s="30"/>
      <c r="H261" s="30"/>
      <c r="I261" s="30"/>
      <c r="J261" s="30"/>
      <c r="K261" s="30"/>
      <c r="L261" s="30"/>
      <c r="M261" s="30"/>
      <c r="N261" s="31"/>
      <c r="O261" s="92"/>
    </row>
    <row r="262" spans="1:15" s="41" customFormat="1" ht="15" customHeight="1">
      <c r="A262" s="59"/>
      <c r="B262" s="9" t="s">
        <v>344</v>
      </c>
      <c r="C262" s="10"/>
      <c r="D262" s="10"/>
      <c r="E262" s="10" t="s">
        <v>44</v>
      </c>
      <c r="F262" s="10" t="s">
        <v>204</v>
      </c>
      <c r="G262" s="30"/>
      <c r="H262" s="30"/>
      <c r="I262" s="30"/>
      <c r="J262" s="30"/>
      <c r="K262" s="30"/>
      <c r="L262" s="30"/>
      <c r="M262" s="30"/>
      <c r="N262" s="31"/>
      <c r="O262" s="92"/>
    </row>
    <row r="263" spans="1:15" s="41" customFormat="1" ht="15" customHeight="1">
      <c r="A263" s="59"/>
      <c r="B263" s="9" t="s">
        <v>375</v>
      </c>
      <c r="C263" s="10"/>
      <c r="D263" s="10"/>
      <c r="E263" s="10" t="s">
        <v>44</v>
      </c>
      <c r="F263" s="10" t="s">
        <v>204</v>
      </c>
      <c r="G263" s="30"/>
      <c r="H263" s="30"/>
      <c r="I263" s="30"/>
      <c r="J263" s="30"/>
      <c r="K263" s="30"/>
      <c r="L263" s="30"/>
      <c r="M263" s="30"/>
      <c r="N263" s="31"/>
      <c r="O263" s="92"/>
    </row>
    <row r="264" spans="1:15" s="41" customFormat="1" ht="15" customHeight="1">
      <c r="A264" s="59"/>
      <c r="B264" s="9" t="s">
        <v>376</v>
      </c>
      <c r="C264" s="10"/>
      <c r="D264" s="10"/>
      <c r="E264" s="10" t="s">
        <v>44</v>
      </c>
      <c r="F264" s="10" t="s">
        <v>204</v>
      </c>
      <c r="G264" s="30"/>
      <c r="H264" s="30"/>
      <c r="I264" s="30"/>
      <c r="J264" s="30"/>
      <c r="K264" s="30"/>
      <c r="L264" s="30"/>
      <c r="M264" s="30"/>
      <c r="N264" s="31"/>
      <c r="O264" s="92"/>
    </row>
    <row r="265" spans="1:15" s="41" customFormat="1" ht="15" customHeight="1">
      <c r="A265" s="59"/>
      <c r="B265" s="9" t="s">
        <v>377</v>
      </c>
      <c r="C265" s="10" t="s">
        <v>311</v>
      </c>
      <c r="D265" s="10"/>
      <c r="E265" s="10" t="s">
        <v>44</v>
      </c>
      <c r="F265" s="10" t="s">
        <v>204</v>
      </c>
      <c r="G265" s="30"/>
      <c r="H265" s="30"/>
      <c r="I265" s="30"/>
      <c r="J265" s="30"/>
      <c r="K265" s="30"/>
      <c r="L265" s="30"/>
      <c r="M265" s="30"/>
      <c r="N265" s="31"/>
      <c r="O265" s="92"/>
    </row>
    <row r="266" spans="1:15" s="41" customFormat="1" ht="15" customHeight="1">
      <c r="A266" s="59"/>
      <c r="B266" s="9" t="s">
        <v>378</v>
      </c>
      <c r="C266" s="10"/>
      <c r="D266" s="10"/>
      <c r="E266" s="10" t="s">
        <v>44</v>
      </c>
      <c r="F266" s="10" t="s">
        <v>204</v>
      </c>
      <c r="G266" s="30"/>
      <c r="H266" s="30"/>
      <c r="I266" s="30"/>
      <c r="J266" s="30"/>
      <c r="K266" s="30"/>
      <c r="L266" s="30"/>
      <c r="M266" s="30"/>
      <c r="N266" s="31"/>
      <c r="O266" s="92"/>
    </row>
    <row r="267" spans="1:15" s="41" customFormat="1" ht="15" customHeight="1">
      <c r="A267" s="59"/>
      <c r="B267" s="9" t="s">
        <v>379</v>
      </c>
      <c r="C267" s="10" t="s">
        <v>313</v>
      </c>
      <c r="D267" s="10"/>
      <c r="E267" s="10" t="s">
        <v>44</v>
      </c>
      <c r="F267" s="10" t="s">
        <v>204</v>
      </c>
      <c r="G267" s="30"/>
      <c r="H267" s="30"/>
      <c r="I267" s="30"/>
      <c r="J267" s="30"/>
      <c r="K267" s="30"/>
      <c r="L267" s="30"/>
      <c r="M267" s="30"/>
      <c r="N267" s="31"/>
      <c r="O267" s="92"/>
    </row>
    <row r="268" spans="1:15" s="41" customFormat="1" ht="15" customHeight="1">
      <c r="A268" s="59"/>
      <c r="B268" s="9" t="s">
        <v>99</v>
      </c>
      <c r="C268" s="10"/>
      <c r="D268" s="10"/>
      <c r="E268" s="10"/>
      <c r="F268" s="10"/>
      <c r="G268" s="30"/>
      <c r="H268" s="30"/>
      <c r="I268" s="30"/>
      <c r="J268" s="30"/>
      <c r="K268" s="30"/>
      <c r="L268" s="30"/>
      <c r="M268" s="30"/>
      <c r="N268" s="31"/>
      <c r="O268" s="32"/>
    </row>
    <row r="269" spans="1:15" s="41" customFormat="1" ht="15" customHeight="1">
      <c r="A269" s="59"/>
      <c r="B269" s="9" t="s">
        <v>380</v>
      </c>
      <c r="C269" s="10"/>
      <c r="D269" s="10"/>
      <c r="E269" s="10" t="s">
        <v>44</v>
      </c>
      <c r="F269" s="10" t="s">
        <v>204</v>
      </c>
      <c r="G269" s="30"/>
      <c r="H269" s="30"/>
      <c r="I269" s="30"/>
      <c r="J269" s="30"/>
      <c r="K269" s="30"/>
      <c r="L269" s="30"/>
      <c r="M269" s="30"/>
      <c r="N269" s="31"/>
      <c r="O269" s="32"/>
    </row>
    <row r="270" spans="1:15" s="41" customFormat="1" ht="15" customHeight="1">
      <c r="A270" s="59"/>
      <c r="B270" s="9" t="s">
        <v>354</v>
      </c>
      <c r="C270" s="10"/>
      <c r="D270" s="10"/>
      <c r="E270" s="10" t="s">
        <v>44</v>
      </c>
      <c r="F270" s="10" t="s">
        <v>204</v>
      </c>
      <c r="G270" s="30"/>
      <c r="H270" s="30"/>
      <c r="I270" s="30"/>
      <c r="J270" s="30"/>
      <c r="K270" s="30"/>
      <c r="L270" s="30"/>
      <c r="M270" s="30"/>
      <c r="N270" s="31"/>
      <c r="O270" s="32"/>
    </row>
    <row r="271" spans="1:15" s="41" customFormat="1" ht="15" customHeight="1">
      <c r="A271" s="59"/>
      <c r="B271" s="9" t="s">
        <v>381</v>
      </c>
      <c r="C271" s="10"/>
      <c r="D271" s="10"/>
      <c r="E271" s="10" t="s">
        <v>44</v>
      </c>
      <c r="F271" s="10" t="s">
        <v>204</v>
      </c>
      <c r="G271" s="30"/>
      <c r="H271" s="30"/>
      <c r="I271" s="30"/>
      <c r="J271" s="30"/>
      <c r="K271" s="30"/>
      <c r="L271" s="30"/>
      <c r="M271" s="30"/>
      <c r="N271" s="31"/>
      <c r="O271" s="32"/>
    </row>
    <row r="272" spans="1:15" s="41" customFormat="1" ht="15" customHeight="1">
      <c r="A272" s="59"/>
      <c r="B272" s="9" t="s">
        <v>356</v>
      </c>
      <c r="C272" s="10"/>
      <c r="D272" s="10"/>
      <c r="E272" s="10" t="s">
        <v>44</v>
      </c>
      <c r="F272" s="10" t="s">
        <v>204</v>
      </c>
      <c r="G272" s="30"/>
      <c r="H272" s="30"/>
      <c r="I272" s="30"/>
      <c r="J272" s="30"/>
      <c r="K272" s="30"/>
      <c r="L272" s="30"/>
      <c r="M272" s="30"/>
      <c r="N272" s="31"/>
      <c r="O272" s="32"/>
    </row>
    <row r="273" spans="1:15" s="41" customFormat="1" ht="15" customHeight="1">
      <c r="A273" s="59"/>
      <c r="B273" s="9" t="s">
        <v>382</v>
      </c>
      <c r="C273" s="10"/>
      <c r="D273" s="10"/>
      <c r="E273" s="10" t="s">
        <v>44</v>
      </c>
      <c r="F273" s="10" t="s">
        <v>204</v>
      </c>
      <c r="G273" s="30"/>
      <c r="H273" s="30"/>
      <c r="I273" s="30"/>
      <c r="J273" s="30"/>
      <c r="K273" s="30"/>
      <c r="L273" s="30"/>
      <c r="M273" s="30"/>
      <c r="N273" s="31"/>
      <c r="O273" s="32"/>
    </row>
    <row r="274" spans="1:15" s="41" customFormat="1" ht="15" customHeight="1">
      <c r="A274" s="59"/>
      <c r="B274" s="9" t="s">
        <v>383</v>
      </c>
      <c r="C274" s="10"/>
      <c r="D274" s="10"/>
      <c r="E274" s="10" t="s">
        <v>44</v>
      </c>
      <c r="F274" s="10" t="s">
        <v>204</v>
      </c>
      <c r="G274" s="30"/>
      <c r="H274" s="30"/>
      <c r="I274" s="30"/>
      <c r="J274" s="30"/>
      <c r="K274" s="30"/>
      <c r="L274" s="30"/>
      <c r="M274" s="30"/>
      <c r="N274" s="31"/>
      <c r="O274" s="32"/>
    </row>
    <row r="275" spans="1:15" s="41" customFormat="1" ht="15" customHeight="1">
      <c r="A275" s="59"/>
      <c r="B275" s="9" t="s">
        <v>384</v>
      </c>
      <c r="C275" s="10"/>
      <c r="D275" s="10"/>
      <c r="E275" s="10" t="s">
        <v>44</v>
      </c>
      <c r="F275" s="10" t="s">
        <v>204</v>
      </c>
      <c r="G275" s="30"/>
      <c r="H275" s="30"/>
      <c r="I275" s="30"/>
      <c r="J275" s="30"/>
      <c r="K275" s="30"/>
      <c r="L275" s="30"/>
      <c r="M275" s="30"/>
      <c r="N275" s="31"/>
      <c r="O275" s="32"/>
    </row>
    <row r="276" spans="1:15" s="41" customFormat="1" ht="15" customHeight="1">
      <c r="A276" s="59"/>
      <c r="B276" s="9" t="s">
        <v>240</v>
      </c>
      <c r="C276" s="10"/>
      <c r="D276" s="10"/>
      <c r="E276" s="10" t="s">
        <v>44</v>
      </c>
      <c r="F276" s="10" t="s">
        <v>204</v>
      </c>
      <c r="G276" s="30"/>
      <c r="H276" s="30"/>
      <c r="I276" s="30"/>
      <c r="J276" s="30"/>
      <c r="K276" s="30"/>
      <c r="L276" s="30"/>
      <c r="M276" s="30"/>
      <c r="N276" s="31"/>
      <c r="O276" s="32"/>
    </row>
    <row r="277" spans="1:15" s="41" customFormat="1" ht="15" customHeight="1">
      <c r="A277" s="59"/>
      <c r="B277" s="9" t="s">
        <v>385</v>
      </c>
      <c r="C277" s="10"/>
      <c r="D277" s="10"/>
      <c r="E277" s="10" t="s">
        <v>44</v>
      </c>
      <c r="F277" s="10" t="s">
        <v>204</v>
      </c>
      <c r="G277" s="30"/>
      <c r="H277" s="30"/>
      <c r="I277" s="30"/>
      <c r="J277" s="30"/>
      <c r="K277" s="30"/>
      <c r="L277" s="30"/>
      <c r="M277" s="30"/>
      <c r="N277" s="31"/>
      <c r="O277" s="32"/>
    </row>
    <row r="278" spans="1:15" s="41" customFormat="1" ht="15" customHeight="1">
      <c r="A278" s="59"/>
      <c r="B278" s="9" t="s">
        <v>386</v>
      </c>
      <c r="C278" s="10"/>
      <c r="D278" s="10"/>
      <c r="E278" s="10" t="s">
        <v>44</v>
      </c>
      <c r="F278" s="10" t="s">
        <v>204</v>
      </c>
      <c r="G278" s="30"/>
      <c r="H278" s="30"/>
      <c r="I278" s="30"/>
      <c r="J278" s="30"/>
      <c r="K278" s="30"/>
      <c r="L278" s="30"/>
      <c r="M278" s="30"/>
      <c r="N278" s="31"/>
      <c r="O278" s="32"/>
    </row>
    <row r="279" spans="1:15" s="41" customFormat="1" ht="15" customHeight="1">
      <c r="A279" s="59"/>
      <c r="B279" s="9" t="s">
        <v>387</v>
      </c>
      <c r="C279" s="10"/>
      <c r="D279" s="10"/>
      <c r="E279" s="10" t="s">
        <v>44</v>
      </c>
      <c r="F279" s="10" t="s">
        <v>204</v>
      </c>
      <c r="G279" s="30"/>
      <c r="H279" s="30"/>
      <c r="I279" s="30"/>
      <c r="J279" s="30"/>
      <c r="K279" s="30"/>
      <c r="L279" s="30"/>
      <c r="M279" s="30"/>
      <c r="N279" s="31"/>
      <c r="O279" s="32"/>
    </row>
    <row r="280" spans="1:15" s="41" customFormat="1" ht="15" customHeight="1">
      <c r="A280" s="59"/>
      <c r="B280" s="9" t="s">
        <v>388</v>
      </c>
      <c r="C280" s="10"/>
      <c r="D280" s="10"/>
      <c r="E280" s="10" t="s">
        <v>44</v>
      </c>
      <c r="F280" s="10" t="s">
        <v>204</v>
      </c>
      <c r="G280" s="30"/>
      <c r="H280" s="30"/>
      <c r="I280" s="30"/>
      <c r="J280" s="30"/>
      <c r="K280" s="30"/>
      <c r="L280" s="30"/>
      <c r="M280" s="30"/>
      <c r="N280" s="31"/>
      <c r="O280" s="32"/>
    </row>
    <row r="281" spans="1:15" s="41" customFormat="1" ht="15" customHeight="1">
      <c r="A281" s="59"/>
      <c r="B281" s="9" t="s">
        <v>389</v>
      </c>
      <c r="C281" s="10"/>
      <c r="D281" s="10"/>
      <c r="E281" s="10" t="s">
        <v>44</v>
      </c>
      <c r="F281" s="10" t="s">
        <v>204</v>
      </c>
      <c r="G281" s="30"/>
      <c r="H281" s="30"/>
      <c r="I281" s="30"/>
      <c r="J281" s="30"/>
      <c r="K281" s="30"/>
      <c r="L281" s="30"/>
      <c r="M281" s="30"/>
      <c r="N281" s="31"/>
      <c r="O281" s="32"/>
    </row>
    <row r="282" spans="1:15" s="41" customFormat="1" ht="15" customHeight="1">
      <c r="A282" s="59"/>
      <c r="B282" s="9" t="s">
        <v>365</v>
      </c>
      <c r="C282" s="10"/>
      <c r="D282" s="10"/>
      <c r="E282" s="10" t="s">
        <v>44</v>
      </c>
      <c r="F282" s="10" t="s">
        <v>204</v>
      </c>
      <c r="G282" s="30"/>
      <c r="H282" s="30"/>
      <c r="I282" s="30"/>
      <c r="J282" s="30"/>
      <c r="K282" s="30"/>
      <c r="L282" s="30"/>
      <c r="M282" s="30"/>
      <c r="N282" s="31"/>
      <c r="O282" s="32"/>
    </row>
    <row r="283" spans="1:15" s="84" customFormat="1" ht="15" customHeight="1">
      <c r="A283" s="59"/>
      <c r="B283" s="9" t="s">
        <v>247</v>
      </c>
      <c r="C283" s="10"/>
      <c r="D283" s="10"/>
      <c r="E283" s="10" t="s">
        <v>44</v>
      </c>
      <c r="F283" s="10" t="s">
        <v>204</v>
      </c>
      <c r="G283" s="85"/>
      <c r="H283" s="85"/>
      <c r="I283" s="85"/>
      <c r="J283" s="85"/>
      <c r="K283" s="85"/>
      <c r="L283" s="85"/>
      <c r="M283" s="85"/>
      <c r="N283" s="82"/>
      <c r="O283" s="83"/>
    </row>
    <row r="284" spans="1:15" s="84" customFormat="1" ht="15" customHeight="1">
      <c r="A284" s="59"/>
      <c r="B284" s="9" t="s">
        <v>366</v>
      </c>
      <c r="C284" s="10" t="s">
        <v>320</v>
      </c>
      <c r="D284" s="10"/>
      <c r="E284" s="10" t="s">
        <v>44</v>
      </c>
      <c r="F284" s="10" t="s">
        <v>204</v>
      </c>
      <c r="G284" s="85"/>
      <c r="H284" s="85"/>
      <c r="I284" s="85"/>
      <c r="J284" s="85"/>
      <c r="K284" s="85"/>
      <c r="L284" s="85"/>
      <c r="M284" s="85"/>
      <c r="N284" s="82"/>
      <c r="O284" s="83"/>
    </row>
    <row r="285" spans="1:15" s="84" customFormat="1" ht="15" customHeight="1">
      <c r="A285" s="59"/>
      <c r="B285" s="9" t="s">
        <v>100</v>
      </c>
      <c r="C285" s="10"/>
      <c r="D285" s="10"/>
      <c r="E285" s="10" t="s">
        <v>44</v>
      </c>
      <c r="F285" s="10" t="s">
        <v>204</v>
      </c>
      <c r="G285" s="85"/>
      <c r="H285" s="85"/>
      <c r="I285" s="85"/>
      <c r="J285" s="85"/>
      <c r="K285" s="85"/>
      <c r="L285" s="85"/>
      <c r="M285" s="85"/>
      <c r="N285" s="82"/>
      <c r="O285" s="83"/>
    </row>
    <row r="286" spans="1:15" s="84" customFormat="1" ht="15" customHeight="1">
      <c r="A286" s="59"/>
      <c r="B286" s="9" t="s">
        <v>122</v>
      </c>
      <c r="C286" s="10"/>
      <c r="D286" s="10"/>
      <c r="E286" s="10" t="s">
        <v>44</v>
      </c>
      <c r="F286" s="10" t="s">
        <v>204</v>
      </c>
      <c r="G286" s="85"/>
      <c r="H286" s="85"/>
      <c r="I286" s="85"/>
      <c r="J286" s="85"/>
      <c r="K286" s="85"/>
      <c r="L286" s="85"/>
      <c r="M286" s="85"/>
      <c r="N286" s="82"/>
      <c r="O286" s="83"/>
    </row>
    <row r="287" spans="1:15" s="41" customFormat="1" ht="15" customHeight="1">
      <c r="A287" s="59"/>
      <c r="B287" s="9" t="s">
        <v>250</v>
      </c>
      <c r="C287" s="10"/>
      <c r="D287" s="10"/>
      <c r="E287" s="10" t="s">
        <v>44</v>
      </c>
      <c r="F287" s="10" t="s">
        <v>204</v>
      </c>
      <c r="G287" s="30"/>
      <c r="H287" s="30"/>
      <c r="I287" s="30"/>
      <c r="J287" s="30"/>
      <c r="K287" s="30"/>
      <c r="L287" s="30"/>
      <c r="M287" s="30"/>
      <c r="N287" s="31"/>
      <c r="O287" s="32"/>
    </row>
    <row r="288" spans="1:15" s="41" customFormat="1" ht="15" customHeight="1">
      <c r="A288" s="59"/>
      <c r="B288" s="9" t="s">
        <v>251</v>
      </c>
      <c r="C288" s="10"/>
      <c r="D288" s="10"/>
      <c r="E288" s="10" t="s">
        <v>44</v>
      </c>
      <c r="F288" s="10" t="s">
        <v>204</v>
      </c>
      <c r="G288" s="30"/>
      <c r="H288" s="30"/>
      <c r="I288" s="30"/>
      <c r="J288" s="30"/>
      <c r="K288" s="30"/>
      <c r="L288" s="30"/>
      <c r="M288" s="30"/>
      <c r="N288" s="31"/>
      <c r="O288" s="32"/>
    </row>
    <row r="289" spans="1:15" s="41" customFormat="1" ht="15" customHeight="1">
      <c r="A289" s="59"/>
      <c r="B289" s="9" t="s">
        <v>321</v>
      </c>
      <c r="C289" s="10" t="s">
        <v>322</v>
      </c>
      <c r="D289" s="10"/>
      <c r="E289" s="10" t="s">
        <v>44</v>
      </c>
      <c r="F289" s="10" t="s">
        <v>204</v>
      </c>
      <c r="G289" s="30"/>
      <c r="H289" s="30"/>
      <c r="I289" s="30"/>
      <c r="J289" s="30"/>
      <c r="K289" s="30"/>
      <c r="L289" s="30"/>
      <c r="M289" s="30"/>
      <c r="N289" s="31"/>
      <c r="O289" s="32"/>
    </row>
    <row r="290" spans="1:15" s="41" customFormat="1" ht="15" customHeight="1">
      <c r="A290" s="59"/>
      <c r="B290" s="9" t="s">
        <v>323</v>
      </c>
      <c r="C290" s="10" t="s">
        <v>255</v>
      </c>
      <c r="D290" s="10"/>
      <c r="E290" s="10" t="s">
        <v>44</v>
      </c>
      <c r="F290" s="10" t="s">
        <v>204</v>
      </c>
      <c r="G290" s="30"/>
      <c r="H290" s="30"/>
      <c r="I290" s="30"/>
      <c r="J290" s="30"/>
      <c r="K290" s="30"/>
      <c r="L290" s="30"/>
      <c r="M290" s="30"/>
      <c r="N290" s="31"/>
      <c r="O290" s="32"/>
    </row>
    <row r="291" spans="1:15" s="41" customFormat="1" ht="15" customHeight="1">
      <c r="A291" s="59"/>
      <c r="B291" s="9" t="s">
        <v>324</v>
      </c>
      <c r="C291" s="10" t="s">
        <v>325</v>
      </c>
      <c r="D291" s="10"/>
      <c r="E291" s="10" t="s">
        <v>44</v>
      </c>
      <c r="F291" s="10" t="s">
        <v>204</v>
      </c>
      <c r="G291" s="30"/>
      <c r="H291" s="30"/>
      <c r="I291" s="30"/>
      <c r="J291" s="30"/>
      <c r="K291" s="30"/>
      <c r="L291" s="30"/>
      <c r="M291" s="30"/>
      <c r="N291" s="31"/>
      <c r="O291" s="32"/>
    </row>
    <row r="292" spans="1:15" s="41" customFormat="1" ht="15" customHeight="1">
      <c r="A292" s="59"/>
      <c r="B292" s="9" t="s">
        <v>326</v>
      </c>
      <c r="C292" s="10" t="s">
        <v>327</v>
      </c>
      <c r="D292" s="10"/>
      <c r="E292" s="10" t="s">
        <v>44</v>
      </c>
      <c r="F292" s="10" t="s">
        <v>204</v>
      </c>
      <c r="G292" s="30"/>
      <c r="H292" s="30"/>
      <c r="I292" s="30"/>
      <c r="J292" s="30"/>
      <c r="K292" s="30"/>
      <c r="L292" s="30"/>
      <c r="M292" s="30"/>
      <c r="N292" s="31"/>
      <c r="O292" s="32"/>
    </row>
    <row r="293" spans="1:15" s="41" customFormat="1" ht="15" customHeight="1">
      <c r="A293" s="59"/>
      <c r="B293" s="9" t="s">
        <v>98</v>
      </c>
      <c r="C293" s="10"/>
      <c r="D293" s="10"/>
      <c r="E293" s="10"/>
      <c r="F293" s="10"/>
      <c r="G293" s="30"/>
      <c r="H293" s="30"/>
      <c r="I293" s="30"/>
      <c r="J293" s="30"/>
      <c r="K293" s="30"/>
      <c r="L293" s="30"/>
      <c r="M293" s="30"/>
      <c r="N293" s="31"/>
      <c r="O293" s="32"/>
    </row>
    <row r="294" spans="1:15" s="41" customFormat="1" ht="15" customHeight="1">
      <c r="A294" s="59"/>
      <c r="B294" s="9" t="s">
        <v>367</v>
      </c>
      <c r="C294" s="10"/>
      <c r="D294" s="10"/>
      <c r="E294" s="10" t="s">
        <v>44</v>
      </c>
      <c r="F294" s="10" t="s">
        <v>204</v>
      </c>
      <c r="G294" s="30"/>
      <c r="H294" s="30"/>
      <c r="I294" s="30"/>
      <c r="J294" s="30"/>
      <c r="K294" s="30"/>
      <c r="L294" s="30"/>
      <c r="M294" s="30"/>
      <c r="N294" s="31"/>
      <c r="O294" s="32"/>
    </row>
    <row r="295" spans="1:15" s="41" customFormat="1" ht="15" customHeight="1">
      <c r="A295" s="59"/>
      <c r="B295" s="9" t="s">
        <v>368</v>
      </c>
      <c r="C295" s="10"/>
      <c r="D295" s="10"/>
      <c r="E295" s="10" t="s">
        <v>44</v>
      </c>
      <c r="F295" s="10" t="s">
        <v>204</v>
      </c>
      <c r="G295" s="30"/>
      <c r="H295" s="30"/>
      <c r="I295" s="30"/>
      <c r="J295" s="30"/>
      <c r="K295" s="30"/>
      <c r="L295" s="30"/>
      <c r="M295" s="30"/>
      <c r="N295" s="31"/>
      <c r="O295" s="32"/>
    </row>
    <row r="296" spans="1:15" s="41" customFormat="1" ht="15" customHeight="1">
      <c r="A296" s="59"/>
      <c r="B296" s="9" t="s">
        <v>369</v>
      </c>
      <c r="C296" s="10" t="s">
        <v>329</v>
      </c>
      <c r="D296" s="10"/>
      <c r="E296" s="10" t="s">
        <v>44</v>
      </c>
      <c r="F296" s="10" t="s">
        <v>204</v>
      </c>
      <c r="G296" s="30"/>
      <c r="H296" s="30"/>
      <c r="I296" s="30"/>
      <c r="J296" s="30"/>
      <c r="K296" s="30"/>
      <c r="L296" s="30"/>
      <c r="M296" s="30"/>
      <c r="N296" s="31"/>
      <c r="O296" s="32"/>
    </row>
    <row r="297" spans="1:15" s="41" customFormat="1" ht="15" customHeight="1">
      <c r="A297" s="59"/>
      <c r="B297" s="9" t="s">
        <v>370</v>
      </c>
      <c r="C297" s="10"/>
      <c r="D297" s="10"/>
      <c r="E297" s="10" t="s">
        <v>44</v>
      </c>
      <c r="F297" s="10" t="s">
        <v>204</v>
      </c>
      <c r="G297" s="30"/>
      <c r="H297" s="30"/>
      <c r="I297" s="30"/>
      <c r="J297" s="30"/>
      <c r="K297" s="30"/>
      <c r="L297" s="30"/>
      <c r="M297" s="30"/>
      <c r="N297" s="31"/>
      <c r="O297" s="32"/>
    </row>
    <row r="298" spans="1:15" s="41" customFormat="1" ht="15" customHeight="1">
      <c r="A298" s="59"/>
      <c r="B298" s="9" t="s">
        <v>390</v>
      </c>
      <c r="C298" s="10"/>
      <c r="D298" s="10"/>
      <c r="E298" s="10" t="s">
        <v>44</v>
      </c>
      <c r="F298" s="10" t="s">
        <v>204</v>
      </c>
      <c r="G298" s="30"/>
      <c r="H298" s="30"/>
      <c r="I298" s="30"/>
      <c r="J298" s="30"/>
      <c r="K298" s="30"/>
      <c r="L298" s="30"/>
      <c r="M298" s="30"/>
      <c r="N298" s="31"/>
      <c r="O298" s="32"/>
    </row>
    <row r="299" spans="1:15" s="41" customFormat="1" ht="15" customHeight="1">
      <c r="A299" s="59"/>
      <c r="B299" s="9" t="s">
        <v>372</v>
      </c>
      <c r="C299" s="10"/>
      <c r="D299" s="10"/>
      <c r="E299" s="10" t="s">
        <v>44</v>
      </c>
      <c r="F299" s="10" t="s">
        <v>204</v>
      </c>
      <c r="G299" s="30"/>
      <c r="H299" s="30"/>
      <c r="I299" s="30"/>
      <c r="J299" s="30"/>
      <c r="K299" s="30"/>
      <c r="L299" s="30"/>
      <c r="M299" s="30"/>
      <c r="N299" s="31"/>
      <c r="O299" s="32"/>
    </row>
    <row r="300" spans="1:15" s="41" customFormat="1" ht="15" customHeight="1">
      <c r="A300" s="59"/>
      <c r="B300" s="9" t="s">
        <v>331</v>
      </c>
      <c r="C300" s="10" t="s">
        <v>332</v>
      </c>
      <c r="D300" s="10"/>
      <c r="E300" s="10" t="s">
        <v>44</v>
      </c>
      <c r="F300" s="10" t="s">
        <v>204</v>
      </c>
      <c r="G300" s="30"/>
      <c r="H300" s="30"/>
      <c r="I300" s="30"/>
      <c r="J300" s="30"/>
      <c r="K300" s="30"/>
      <c r="L300" s="30"/>
      <c r="M300" s="30"/>
      <c r="N300" s="31"/>
      <c r="O300" s="32"/>
    </row>
    <row r="301" spans="1:15" s="41" customFormat="1" ht="15" customHeight="1">
      <c r="A301" s="59"/>
      <c r="B301" s="9" t="s">
        <v>333</v>
      </c>
      <c r="C301" s="10" t="s">
        <v>334</v>
      </c>
      <c r="D301" s="10"/>
      <c r="E301" s="10" t="s">
        <v>44</v>
      </c>
      <c r="F301" s="10" t="s">
        <v>204</v>
      </c>
      <c r="G301" s="30"/>
      <c r="H301" s="30"/>
      <c r="I301" s="30"/>
      <c r="J301" s="30"/>
      <c r="K301" s="30"/>
      <c r="L301" s="30"/>
      <c r="M301" s="30"/>
      <c r="N301" s="31"/>
      <c r="O301" s="32"/>
    </row>
    <row r="302" spans="1:15" s="41" customFormat="1" ht="15" customHeight="1">
      <c r="A302" s="59"/>
      <c r="B302" s="9" t="s">
        <v>272</v>
      </c>
      <c r="C302" s="10" t="s">
        <v>336</v>
      </c>
      <c r="D302" s="10"/>
      <c r="E302" s="10" t="s">
        <v>44</v>
      </c>
      <c r="F302" s="10" t="s">
        <v>204</v>
      </c>
      <c r="G302" s="30"/>
      <c r="H302" s="30"/>
      <c r="I302" s="30"/>
      <c r="J302" s="30"/>
      <c r="K302" s="30"/>
      <c r="L302" s="30"/>
      <c r="M302" s="30"/>
      <c r="N302" s="31"/>
      <c r="O302" s="32"/>
    </row>
    <row r="303" spans="1:15" s="41" customFormat="1" ht="15" customHeight="1">
      <c r="A303" s="59"/>
      <c r="B303" s="9" t="s">
        <v>274</v>
      </c>
      <c r="C303" s="10"/>
      <c r="D303" s="10"/>
      <c r="E303" s="10" t="s">
        <v>44</v>
      </c>
      <c r="F303" s="10" t="s">
        <v>204</v>
      </c>
      <c r="G303" s="30"/>
      <c r="H303" s="30"/>
      <c r="I303" s="30"/>
      <c r="J303" s="30"/>
      <c r="K303" s="30"/>
      <c r="L303" s="30"/>
      <c r="M303" s="30"/>
      <c r="N303" s="31"/>
      <c r="O303" s="32"/>
    </row>
    <row r="304" spans="1:15" s="41" customFormat="1" ht="15" customHeight="1">
      <c r="A304" s="59"/>
      <c r="B304" s="9" t="s">
        <v>275</v>
      </c>
      <c r="C304" s="10"/>
      <c r="D304" s="10"/>
      <c r="E304" s="10" t="s">
        <v>44</v>
      </c>
      <c r="F304" s="10" t="s">
        <v>204</v>
      </c>
      <c r="G304" s="30"/>
      <c r="H304" s="30"/>
      <c r="I304" s="30"/>
      <c r="J304" s="30"/>
      <c r="K304" s="30"/>
      <c r="L304" s="30"/>
      <c r="M304" s="30"/>
      <c r="N304" s="31"/>
      <c r="O304" s="32"/>
    </row>
    <row r="305" spans="1:15" s="41" customFormat="1" ht="15" customHeight="1">
      <c r="A305" s="59"/>
      <c r="B305" s="9" t="s">
        <v>337</v>
      </c>
      <c r="C305" s="10" t="s">
        <v>338</v>
      </c>
      <c r="D305" s="10"/>
      <c r="E305" s="10" t="s">
        <v>44</v>
      </c>
      <c r="F305" s="10" t="s">
        <v>204</v>
      </c>
      <c r="G305" s="30"/>
      <c r="H305" s="30"/>
      <c r="I305" s="30"/>
      <c r="J305" s="30"/>
      <c r="K305" s="30"/>
      <c r="L305" s="30"/>
      <c r="M305" s="30"/>
      <c r="N305" s="31"/>
      <c r="O305" s="32"/>
    </row>
    <row r="306" spans="1:15" s="41" customFormat="1" ht="15" customHeight="1">
      <c r="A306" s="59"/>
      <c r="B306" s="9" t="s">
        <v>339</v>
      </c>
      <c r="C306" s="10" t="s">
        <v>340</v>
      </c>
      <c r="D306" s="10"/>
      <c r="E306" s="10" t="s">
        <v>44</v>
      </c>
      <c r="F306" s="10" t="s">
        <v>204</v>
      </c>
      <c r="G306" s="30"/>
      <c r="H306" s="30"/>
      <c r="I306" s="30"/>
      <c r="J306" s="30"/>
      <c r="K306" s="30"/>
      <c r="L306" s="30"/>
      <c r="M306" s="30"/>
      <c r="N306" s="31"/>
      <c r="O306" s="32"/>
    </row>
    <row r="307" spans="1:15" s="41" customFormat="1" ht="15" customHeight="1">
      <c r="A307" s="59"/>
      <c r="B307" s="9" t="s">
        <v>391</v>
      </c>
      <c r="C307" s="10" t="s">
        <v>341</v>
      </c>
      <c r="D307" s="10"/>
      <c r="E307" s="10" t="s">
        <v>44</v>
      </c>
      <c r="F307" s="10" t="s">
        <v>204</v>
      </c>
      <c r="G307" s="30"/>
      <c r="H307" s="30"/>
      <c r="I307" s="30"/>
      <c r="J307" s="30"/>
      <c r="K307" s="30"/>
      <c r="L307" s="30"/>
      <c r="M307" s="30"/>
      <c r="N307" s="31"/>
      <c r="O307" s="32"/>
    </row>
    <row r="308" spans="1:15" s="41" customFormat="1" ht="15" customHeight="1">
      <c r="A308" s="59"/>
      <c r="B308" s="9" t="s">
        <v>282</v>
      </c>
      <c r="C308" s="10" t="s">
        <v>342</v>
      </c>
      <c r="D308" s="10"/>
      <c r="E308" s="10" t="s">
        <v>44</v>
      </c>
      <c r="F308" s="10" t="s">
        <v>204</v>
      </c>
      <c r="G308" s="30"/>
      <c r="H308" s="30"/>
      <c r="I308" s="30"/>
      <c r="J308" s="30"/>
      <c r="K308" s="30"/>
      <c r="L308" s="30"/>
      <c r="M308" s="30"/>
      <c r="N308" s="31"/>
      <c r="O308" s="32"/>
    </row>
    <row r="309" spans="1:15" s="41" customFormat="1" ht="15" customHeight="1">
      <c r="A309" s="59"/>
      <c r="B309" s="9" t="s">
        <v>284</v>
      </c>
      <c r="C309" s="10"/>
      <c r="D309" s="10"/>
      <c r="E309" s="10" t="s">
        <v>44</v>
      </c>
      <c r="F309" s="10" t="s">
        <v>204</v>
      </c>
      <c r="G309" s="30"/>
      <c r="H309" s="30"/>
      <c r="I309" s="30"/>
      <c r="J309" s="30"/>
      <c r="K309" s="30"/>
      <c r="L309" s="30"/>
      <c r="M309" s="30"/>
      <c r="N309" s="31"/>
      <c r="O309" s="32"/>
    </row>
    <row r="310" spans="1:15" s="41" customFormat="1" ht="15" customHeight="1">
      <c r="A310" s="59"/>
      <c r="B310" s="9"/>
      <c r="C310" s="10"/>
      <c r="D310" s="10"/>
      <c r="E310" s="10"/>
      <c r="F310" s="10"/>
      <c r="G310" s="30"/>
      <c r="H310" s="30"/>
      <c r="I310" s="30"/>
      <c r="J310" s="30"/>
      <c r="K310" s="30"/>
      <c r="L310" s="30"/>
      <c r="M310" s="30"/>
      <c r="N310" s="31"/>
      <c r="O310" s="32"/>
    </row>
    <row r="311" spans="1:15" s="42" customFormat="1" ht="15" customHeight="1">
      <c r="A311" s="59" t="s">
        <v>138</v>
      </c>
      <c r="B311" s="60" t="s">
        <v>139</v>
      </c>
      <c r="C311" s="10"/>
      <c r="D311" s="10"/>
      <c r="E311" s="10"/>
      <c r="F311" s="10"/>
      <c r="G311" s="30"/>
      <c r="H311" s="30"/>
      <c r="I311" s="30"/>
      <c r="J311" s="30"/>
      <c r="K311" s="30"/>
      <c r="L311" s="30"/>
      <c r="M311" s="30"/>
      <c r="N311" s="31"/>
      <c r="O311" s="32"/>
    </row>
    <row r="312" spans="1:15" s="42" customFormat="1" ht="15" customHeight="1">
      <c r="A312" s="59"/>
      <c r="B312" s="9"/>
      <c r="C312" s="10"/>
      <c r="D312" s="10"/>
      <c r="E312" s="10"/>
      <c r="F312" s="10"/>
      <c r="G312" s="30"/>
      <c r="H312" s="30"/>
      <c r="I312" s="30"/>
      <c r="J312" s="30"/>
      <c r="K312" s="30"/>
      <c r="L312" s="30"/>
      <c r="M312" s="30"/>
      <c r="N312" s="31"/>
      <c r="O312" s="32"/>
    </row>
    <row r="313" spans="1:15" s="42" customFormat="1" ht="15" customHeight="1">
      <c r="A313" s="59" t="s">
        <v>140</v>
      </c>
      <c r="B313" s="60" t="s">
        <v>141</v>
      </c>
      <c r="C313" s="10"/>
      <c r="D313" s="10" t="s">
        <v>44</v>
      </c>
      <c r="E313" s="10"/>
      <c r="F313" s="10"/>
      <c r="G313" s="30">
        <v>5</v>
      </c>
      <c r="H313" s="30">
        <v>3</v>
      </c>
      <c r="I313" s="30" t="s">
        <v>44</v>
      </c>
      <c r="J313" s="30"/>
      <c r="K313" s="30"/>
      <c r="L313" s="30" t="s">
        <v>44</v>
      </c>
      <c r="M313" s="30"/>
      <c r="N313" s="31"/>
      <c r="O313" s="32"/>
    </row>
    <row r="314" spans="1:15" s="42" customFormat="1" ht="15" customHeight="1">
      <c r="A314" s="59"/>
      <c r="B314" s="9" t="s">
        <v>142</v>
      </c>
      <c r="C314" s="10"/>
      <c r="D314" s="10"/>
      <c r="E314" s="10"/>
      <c r="F314" s="10"/>
      <c r="G314" s="30"/>
      <c r="H314" s="30"/>
      <c r="I314" s="30"/>
      <c r="J314" s="30"/>
      <c r="K314" s="30"/>
      <c r="L314" s="30"/>
      <c r="M314" s="30"/>
      <c r="N314" s="31"/>
      <c r="O314" s="32"/>
    </row>
    <row r="315" spans="1:15" s="42" customFormat="1" ht="15" customHeight="1">
      <c r="A315" s="59"/>
      <c r="B315" s="9" t="s">
        <v>143</v>
      </c>
      <c r="C315" s="10"/>
      <c r="D315" s="10"/>
      <c r="E315" s="10"/>
      <c r="F315" s="10"/>
      <c r="G315" s="30"/>
      <c r="H315" s="30"/>
      <c r="I315" s="30"/>
      <c r="J315" s="30"/>
      <c r="K315" s="30"/>
      <c r="L315" s="30"/>
      <c r="M315" s="30"/>
      <c r="N315" s="31"/>
      <c r="O315" s="32"/>
    </row>
    <row r="316" spans="1:15" s="42" customFormat="1" ht="15" customHeight="1">
      <c r="A316" s="59"/>
      <c r="B316" s="9"/>
      <c r="C316" s="10"/>
      <c r="D316" s="10"/>
      <c r="E316" s="10"/>
      <c r="F316" s="10"/>
      <c r="G316" s="30"/>
      <c r="H316" s="30"/>
      <c r="I316" s="30"/>
      <c r="J316" s="30"/>
      <c r="K316" s="30"/>
      <c r="L316" s="30"/>
      <c r="M316" s="30"/>
      <c r="N316" s="31"/>
      <c r="O316" s="32"/>
    </row>
    <row r="317" spans="1:15" s="42" customFormat="1" ht="15" customHeight="1">
      <c r="A317" s="59" t="s">
        <v>144</v>
      </c>
      <c r="B317" s="60" t="s">
        <v>145</v>
      </c>
      <c r="C317" s="10"/>
      <c r="D317" s="10" t="s">
        <v>44</v>
      </c>
      <c r="E317" s="10"/>
      <c r="F317" s="10"/>
      <c r="G317" s="30">
        <v>5</v>
      </c>
      <c r="H317" s="30">
        <v>3</v>
      </c>
      <c r="I317" s="30" t="s">
        <v>44</v>
      </c>
      <c r="J317" s="30"/>
      <c r="K317" s="30"/>
      <c r="L317" s="30" t="s">
        <v>44</v>
      </c>
      <c r="M317" s="30"/>
      <c r="N317" s="31"/>
      <c r="O317" s="32"/>
    </row>
    <row r="318" spans="1:15" s="42" customFormat="1" ht="15" customHeight="1">
      <c r="A318" s="59"/>
      <c r="B318" s="9" t="s">
        <v>146</v>
      </c>
      <c r="C318" s="10"/>
      <c r="D318" s="10"/>
      <c r="E318" s="10"/>
      <c r="F318" s="10"/>
      <c r="G318" s="30"/>
      <c r="H318" s="30"/>
      <c r="I318" s="30"/>
      <c r="J318" s="30"/>
      <c r="K318" s="30"/>
      <c r="L318" s="30"/>
      <c r="M318" s="30"/>
      <c r="N318" s="31"/>
      <c r="O318" s="32"/>
    </row>
    <row r="319" spans="1:15" s="42" customFormat="1" ht="15" customHeight="1">
      <c r="A319" s="59"/>
      <c r="B319" s="9"/>
      <c r="C319" s="10"/>
      <c r="D319" s="10"/>
      <c r="E319" s="10"/>
      <c r="F319" s="10"/>
      <c r="G319" s="30"/>
      <c r="H319" s="30"/>
      <c r="I319" s="30"/>
      <c r="J319" s="30"/>
      <c r="K319" s="30"/>
      <c r="L319" s="30"/>
      <c r="M319" s="30"/>
      <c r="N319" s="31"/>
      <c r="O319" s="32"/>
    </row>
    <row r="320" spans="1:15" s="42" customFormat="1" ht="15" customHeight="1">
      <c r="A320" s="59" t="s">
        <v>147</v>
      </c>
      <c r="B320" s="60" t="s">
        <v>148</v>
      </c>
      <c r="C320" s="10"/>
      <c r="D320" s="10" t="s">
        <v>44</v>
      </c>
      <c r="E320" s="10"/>
      <c r="F320" s="10"/>
      <c r="G320" s="30">
        <v>5</v>
      </c>
      <c r="H320" s="30">
        <v>3</v>
      </c>
      <c r="I320" s="30" t="s">
        <v>44</v>
      </c>
      <c r="J320" s="30"/>
      <c r="K320" s="30"/>
      <c r="L320" s="30" t="s">
        <v>44</v>
      </c>
      <c r="M320" s="30"/>
      <c r="N320" s="31"/>
      <c r="O320" s="32"/>
    </row>
    <row r="321" spans="1:15" s="42" customFormat="1" ht="15" customHeight="1">
      <c r="A321" s="59"/>
      <c r="B321" s="9" t="s">
        <v>149</v>
      </c>
      <c r="C321" s="10"/>
      <c r="D321" s="10"/>
      <c r="E321" s="10"/>
      <c r="F321" s="10"/>
      <c r="G321" s="30"/>
      <c r="H321" s="30"/>
      <c r="I321" s="30"/>
      <c r="J321" s="30"/>
      <c r="K321" s="30"/>
      <c r="L321" s="30"/>
      <c r="M321" s="30"/>
      <c r="N321" s="31"/>
      <c r="O321" s="32"/>
    </row>
    <row r="322" spans="1:15" s="42" customFormat="1" ht="15" customHeight="1">
      <c r="A322" s="59"/>
      <c r="B322" s="9" t="s">
        <v>143</v>
      </c>
      <c r="C322" s="10"/>
      <c r="D322" s="10"/>
      <c r="E322" s="10"/>
      <c r="F322" s="10"/>
      <c r="G322" s="30"/>
      <c r="H322" s="30"/>
      <c r="I322" s="30"/>
      <c r="J322" s="30"/>
      <c r="K322" s="30"/>
      <c r="L322" s="30"/>
      <c r="M322" s="30"/>
      <c r="N322" s="31"/>
      <c r="O322" s="32"/>
    </row>
    <row r="323" spans="1:15" s="42" customFormat="1" ht="15" customHeight="1">
      <c r="A323" s="59"/>
      <c r="B323" s="9"/>
      <c r="C323" s="10"/>
      <c r="D323" s="10"/>
      <c r="E323" s="10"/>
      <c r="F323" s="10"/>
      <c r="G323" s="30"/>
      <c r="H323" s="30"/>
      <c r="I323" s="30"/>
      <c r="J323" s="30"/>
      <c r="K323" s="30"/>
      <c r="L323" s="30"/>
      <c r="M323" s="30"/>
      <c r="N323" s="31"/>
      <c r="O323" s="32"/>
    </row>
    <row r="324" spans="1:15" s="42" customFormat="1" ht="15" customHeight="1">
      <c r="A324" s="59" t="s">
        <v>150</v>
      </c>
      <c r="B324" s="60" t="s">
        <v>151</v>
      </c>
      <c r="C324" s="10"/>
      <c r="D324" s="10" t="s">
        <v>44</v>
      </c>
      <c r="E324" s="10"/>
      <c r="F324" s="10"/>
      <c r="G324" s="30">
        <v>3</v>
      </c>
      <c r="H324" s="30">
        <v>2</v>
      </c>
      <c r="I324" s="30" t="s">
        <v>44</v>
      </c>
      <c r="J324" s="30"/>
      <c r="K324" s="30"/>
      <c r="L324" s="30" t="s">
        <v>44</v>
      </c>
      <c r="M324" s="30"/>
      <c r="N324" s="31"/>
      <c r="O324" s="32"/>
    </row>
    <row r="325" spans="1:15" s="42" customFormat="1" ht="15" customHeight="1">
      <c r="A325" s="59"/>
      <c r="B325" s="9" t="s">
        <v>110</v>
      </c>
      <c r="C325" s="10"/>
      <c r="D325" s="10"/>
      <c r="E325" s="10"/>
      <c r="F325" s="10"/>
      <c r="G325" s="30"/>
      <c r="H325" s="30"/>
      <c r="I325" s="30"/>
      <c r="J325" s="30"/>
      <c r="K325" s="30"/>
      <c r="L325" s="30"/>
      <c r="M325" s="30"/>
      <c r="N325" s="31"/>
      <c r="O325" s="32"/>
    </row>
    <row r="326" spans="1:15" s="42" customFormat="1" ht="15" customHeight="1">
      <c r="A326" s="59"/>
      <c r="B326" s="9" t="s">
        <v>152</v>
      </c>
      <c r="C326" s="10"/>
      <c r="D326" s="10"/>
      <c r="E326" s="10"/>
      <c r="F326" s="10"/>
      <c r="G326" s="30"/>
      <c r="H326" s="30"/>
      <c r="I326" s="30"/>
      <c r="J326" s="30"/>
      <c r="K326" s="30"/>
      <c r="L326" s="30"/>
      <c r="M326" s="30"/>
      <c r="N326" s="31"/>
      <c r="O326" s="32"/>
    </row>
    <row r="327" spans="1:15" s="42" customFormat="1" ht="15" customHeight="1">
      <c r="A327" s="59"/>
      <c r="B327" s="9" t="s">
        <v>153</v>
      </c>
      <c r="C327" s="10"/>
      <c r="D327" s="10"/>
      <c r="E327" s="10"/>
      <c r="F327" s="10"/>
      <c r="G327" s="30"/>
      <c r="H327" s="30"/>
      <c r="I327" s="30"/>
      <c r="J327" s="30"/>
      <c r="K327" s="30"/>
      <c r="L327" s="30"/>
      <c r="M327" s="30"/>
      <c r="N327" s="31"/>
      <c r="O327" s="32"/>
    </row>
    <row r="328" spans="1:15" s="42" customFormat="1" ht="15" customHeight="1">
      <c r="A328" s="59"/>
      <c r="B328" s="9"/>
      <c r="C328" s="10"/>
      <c r="D328" s="10"/>
      <c r="E328" s="10"/>
      <c r="F328" s="10"/>
      <c r="G328" s="30"/>
      <c r="H328" s="30"/>
      <c r="I328" s="30"/>
      <c r="J328" s="30"/>
      <c r="K328" s="30"/>
      <c r="L328" s="30"/>
      <c r="M328" s="30"/>
      <c r="N328" s="31"/>
      <c r="O328" s="32"/>
    </row>
    <row r="329" spans="1:15" ht="15" customHeight="1">
      <c r="A329" s="59" t="s">
        <v>64</v>
      </c>
      <c r="B329" s="66" t="s">
        <v>65</v>
      </c>
      <c r="C329" s="27"/>
      <c r="D329" s="27"/>
      <c r="E329" s="27"/>
      <c r="F329" s="27"/>
      <c r="G329" s="30"/>
      <c r="H329" s="30"/>
      <c r="I329" s="30"/>
      <c r="J329" s="30"/>
      <c r="K329" s="30"/>
      <c r="L329" s="30"/>
      <c r="M329" s="30"/>
      <c r="N329" s="31"/>
      <c r="O329" s="32"/>
    </row>
    <row r="330" spans="1:15" s="41" customFormat="1" ht="15" customHeight="1">
      <c r="A330" s="59"/>
      <c r="B330" s="66"/>
      <c r="C330" s="27"/>
      <c r="D330" s="27"/>
      <c r="E330" s="27"/>
      <c r="F330" s="27"/>
      <c r="G330" s="30"/>
      <c r="H330" s="30"/>
      <c r="I330" s="30"/>
      <c r="J330" s="30"/>
      <c r="K330" s="30"/>
      <c r="L330" s="30"/>
      <c r="M330" s="30"/>
      <c r="N330" s="31"/>
      <c r="O330" s="32"/>
    </row>
    <row r="331" spans="1:15" s="41" customFormat="1" ht="15" customHeight="1">
      <c r="A331" s="59" t="s">
        <v>123</v>
      </c>
      <c r="B331" s="66" t="s">
        <v>124</v>
      </c>
      <c r="C331" s="27"/>
      <c r="D331" s="27" t="s">
        <v>44</v>
      </c>
      <c r="E331" s="27"/>
      <c r="F331" s="27"/>
      <c r="G331" s="30">
        <v>2</v>
      </c>
      <c r="H331" s="30">
        <v>3</v>
      </c>
      <c r="I331" s="30"/>
      <c r="J331" s="30"/>
      <c r="K331" s="30" t="s">
        <v>44</v>
      </c>
      <c r="L331" s="30"/>
      <c r="M331" s="30"/>
      <c r="N331" s="31"/>
      <c r="O331" s="92" t="s">
        <v>126</v>
      </c>
    </row>
    <row r="332" spans="1:15" s="41" customFormat="1" ht="15" customHeight="1">
      <c r="A332" s="59"/>
      <c r="B332" s="26" t="s">
        <v>125</v>
      </c>
      <c r="C332" s="27"/>
      <c r="D332" s="27"/>
      <c r="E332" s="27"/>
      <c r="F332" s="27"/>
      <c r="G332" s="30"/>
      <c r="H332" s="30"/>
      <c r="I332" s="30"/>
      <c r="J332" s="30"/>
      <c r="K332" s="30"/>
      <c r="L332" s="30"/>
      <c r="M332" s="30"/>
      <c r="N332" s="31"/>
      <c r="O332" s="92"/>
    </row>
    <row r="333" spans="1:15" s="41" customFormat="1" ht="15" customHeight="1">
      <c r="A333" s="59"/>
      <c r="B333" s="26" t="s">
        <v>66</v>
      </c>
      <c r="C333" s="27"/>
      <c r="D333" s="27"/>
      <c r="E333" s="27"/>
      <c r="F333" s="27"/>
      <c r="G333" s="30"/>
      <c r="H333" s="30"/>
      <c r="I333" s="30"/>
      <c r="J333" s="30"/>
      <c r="K333" s="30"/>
      <c r="L333" s="30"/>
      <c r="M333" s="30"/>
      <c r="N333" s="31"/>
      <c r="O333" s="32"/>
    </row>
    <row r="334" spans="1:15" ht="15" customHeight="1">
      <c r="A334" s="59"/>
      <c r="B334" s="26"/>
      <c r="C334" s="27"/>
      <c r="D334" s="27"/>
      <c r="E334" s="27"/>
      <c r="F334" s="27"/>
      <c r="G334" s="30"/>
      <c r="H334" s="30"/>
      <c r="I334" s="30"/>
      <c r="J334" s="30"/>
      <c r="K334" s="30"/>
      <c r="L334" s="30"/>
      <c r="M334" s="30"/>
      <c r="N334" s="31"/>
      <c r="O334" s="32"/>
    </row>
    <row r="335" spans="1:15" ht="15" customHeight="1">
      <c r="A335" s="59" t="s">
        <v>105</v>
      </c>
      <c r="B335" s="66" t="s">
        <v>106</v>
      </c>
      <c r="C335" s="27"/>
      <c r="D335" s="27" t="s">
        <v>44</v>
      </c>
      <c r="E335" s="27"/>
      <c r="F335" s="27"/>
      <c r="G335" s="30">
        <v>4</v>
      </c>
      <c r="H335" s="30">
        <v>0</v>
      </c>
      <c r="I335" s="30"/>
      <c r="J335" s="30"/>
      <c r="K335" s="30" t="s">
        <v>44</v>
      </c>
      <c r="L335" s="30"/>
      <c r="M335" s="30"/>
      <c r="N335" s="31"/>
      <c r="O335" s="32" t="s">
        <v>107</v>
      </c>
    </row>
    <row r="336" spans="1:15" ht="15" customHeight="1">
      <c r="A336" s="59"/>
      <c r="B336" s="26" t="s">
        <v>68</v>
      </c>
      <c r="C336" s="27"/>
      <c r="D336" s="27"/>
      <c r="E336" s="27"/>
      <c r="F336" s="27"/>
      <c r="G336" s="30"/>
      <c r="H336" s="30"/>
      <c r="I336" s="30"/>
      <c r="J336" s="30"/>
      <c r="K336" s="30"/>
      <c r="L336" s="30"/>
      <c r="M336" s="30"/>
      <c r="N336" s="31"/>
      <c r="O336" s="32"/>
    </row>
    <row r="337" spans="1:15" ht="15" customHeight="1">
      <c r="A337" s="59"/>
      <c r="B337" s="26" t="s">
        <v>67</v>
      </c>
      <c r="C337" s="27"/>
      <c r="D337" s="27"/>
      <c r="E337" s="27"/>
      <c r="F337" s="27"/>
      <c r="G337" s="30"/>
      <c r="H337" s="30"/>
      <c r="I337" s="30"/>
      <c r="J337" s="30"/>
      <c r="K337" s="30"/>
      <c r="L337" s="30"/>
      <c r="M337" s="30"/>
      <c r="N337" s="31"/>
      <c r="O337" s="32"/>
    </row>
    <row r="338" spans="1:15" s="42" customFormat="1" ht="15" customHeight="1">
      <c r="A338" s="59"/>
      <c r="B338" s="26"/>
      <c r="C338" s="27"/>
      <c r="D338" s="27"/>
      <c r="E338" s="27"/>
      <c r="F338" s="27"/>
      <c r="G338" s="30"/>
      <c r="H338" s="30"/>
      <c r="I338" s="30"/>
      <c r="J338" s="30"/>
      <c r="K338" s="30"/>
      <c r="L338" s="30"/>
      <c r="M338" s="30"/>
      <c r="N338" s="31"/>
      <c r="O338" s="32"/>
    </row>
    <row r="339" spans="1:15" s="42" customFormat="1" ht="15" customHeight="1">
      <c r="A339" s="59" t="s">
        <v>154</v>
      </c>
      <c r="B339" s="66" t="s">
        <v>155</v>
      </c>
      <c r="C339" s="27"/>
      <c r="D339" s="27" t="s">
        <v>44</v>
      </c>
      <c r="E339" s="27"/>
      <c r="F339" s="27"/>
      <c r="G339" s="30">
        <v>3</v>
      </c>
      <c r="H339" s="30">
        <v>2</v>
      </c>
      <c r="I339" s="30" t="s">
        <v>44</v>
      </c>
      <c r="J339" s="30"/>
      <c r="K339" s="30"/>
      <c r="L339" s="30" t="s">
        <v>44</v>
      </c>
      <c r="M339" s="30"/>
      <c r="N339" s="31"/>
      <c r="O339" s="67" t="s">
        <v>107</v>
      </c>
    </row>
    <row r="340" spans="1:15" s="42" customFormat="1" ht="15" customHeight="1">
      <c r="A340" s="59"/>
      <c r="B340" s="26" t="s">
        <v>156</v>
      </c>
      <c r="C340" s="27"/>
      <c r="D340" s="27"/>
      <c r="E340" s="27"/>
      <c r="F340" s="27"/>
      <c r="G340" s="30"/>
      <c r="H340" s="30"/>
      <c r="I340" s="30"/>
      <c r="J340" s="30"/>
      <c r="K340" s="30"/>
      <c r="L340" s="30"/>
      <c r="M340" s="30"/>
      <c r="N340" s="31"/>
      <c r="O340" s="68" t="s">
        <v>157</v>
      </c>
    </row>
    <row r="341" spans="1:15" s="42" customFormat="1" ht="15" customHeight="1">
      <c r="A341" s="59"/>
      <c r="B341" s="26"/>
      <c r="C341" s="27"/>
      <c r="D341" s="27"/>
      <c r="E341" s="27"/>
      <c r="F341" s="27"/>
      <c r="G341" s="30"/>
      <c r="H341" s="30"/>
      <c r="I341" s="30"/>
      <c r="J341" s="30"/>
      <c r="K341" s="30"/>
      <c r="L341" s="30"/>
      <c r="M341" s="30"/>
      <c r="N341" s="31"/>
      <c r="O341" s="32"/>
    </row>
    <row r="342" spans="1:15" s="42" customFormat="1" ht="15" customHeight="1">
      <c r="A342" s="59" t="s">
        <v>158</v>
      </c>
      <c r="B342" s="66" t="s">
        <v>159</v>
      </c>
      <c r="C342" s="27"/>
      <c r="D342" s="27" t="s">
        <v>44</v>
      </c>
      <c r="E342" s="27"/>
      <c r="F342" s="27"/>
      <c r="G342" s="30">
        <v>3</v>
      </c>
      <c r="H342" s="30">
        <v>5</v>
      </c>
      <c r="I342" s="30" t="s">
        <v>44</v>
      </c>
      <c r="J342" s="30"/>
      <c r="K342" s="30"/>
      <c r="L342" s="30" t="s">
        <v>44</v>
      </c>
      <c r="M342" s="30"/>
      <c r="N342" s="31"/>
      <c r="O342" s="32"/>
    </row>
    <row r="343" spans="1:15" s="42" customFormat="1" ht="15" customHeight="1">
      <c r="A343" s="59"/>
      <c r="B343" s="26" t="s">
        <v>160</v>
      </c>
      <c r="C343" s="27"/>
      <c r="D343" s="27"/>
      <c r="E343" s="27"/>
      <c r="F343" s="27"/>
      <c r="G343" s="30"/>
      <c r="H343" s="30"/>
      <c r="I343" s="30"/>
      <c r="J343" s="30"/>
      <c r="K343" s="30"/>
      <c r="L343" s="30"/>
      <c r="M343" s="30"/>
      <c r="N343" s="31"/>
      <c r="O343" s="32"/>
    </row>
    <row r="344" spans="1:15" s="42" customFormat="1" ht="15" customHeight="1">
      <c r="A344" s="59"/>
      <c r="B344" s="26"/>
      <c r="C344" s="27"/>
      <c r="D344" s="27"/>
      <c r="E344" s="27"/>
      <c r="F344" s="27"/>
      <c r="G344" s="30"/>
      <c r="H344" s="30"/>
      <c r="I344" s="30"/>
      <c r="J344" s="30"/>
      <c r="K344" s="30"/>
      <c r="L344" s="30"/>
      <c r="M344" s="30"/>
      <c r="N344" s="31"/>
      <c r="O344" s="32"/>
    </row>
    <row r="345" spans="1:15" s="42" customFormat="1" ht="15" customHeight="1">
      <c r="A345" s="59" t="s">
        <v>161</v>
      </c>
      <c r="B345" s="66" t="s">
        <v>162</v>
      </c>
      <c r="C345" s="27"/>
      <c r="D345" s="27"/>
      <c r="E345" s="27"/>
      <c r="F345" s="27"/>
      <c r="G345" s="30"/>
      <c r="H345" s="30"/>
      <c r="I345" s="30"/>
      <c r="J345" s="30"/>
      <c r="K345" s="30"/>
      <c r="L345" s="30"/>
      <c r="M345" s="30"/>
      <c r="N345" s="31"/>
      <c r="O345" s="32"/>
    </row>
    <row r="346" spans="1:15" s="42" customFormat="1" ht="15" customHeight="1">
      <c r="A346" s="59"/>
      <c r="B346" s="26"/>
      <c r="C346" s="27"/>
      <c r="D346" s="27"/>
      <c r="E346" s="27"/>
      <c r="F346" s="27"/>
      <c r="G346" s="30"/>
      <c r="H346" s="30"/>
      <c r="I346" s="30"/>
      <c r="J346" s="30"/>
      <c r="K346" s="30"/>
      <c r="L346" s="30"/>
      <c r="M346" s="30"/>
      <c r="N346" s="31"/>
      <c r="O346" s="32"/>
    </row>
    <row r="347" spans="1:15" s="42" customFormat="1" ht="15" customHeight="1">
      <c r="A347" s="59" t="s">
        <v>163</v>
      </c>
      <c r="B347" s="66" t="s">
        <v>164</v>
      </c>
      <c r="C347" s="27"/>
      <c r="D347" s="27" t="s">
        <v>44</v>
      </c>
      <c r="E347" s="27"/>
      <c r="F347" s="27"/>
      <c r="G347" s="30">
        <v>3</v>
      </c>
      <c r="H347" s="30">
        <v>5</v>
      </c>
      <c r="I347" s="30" t="s">
        <v>44</v>
      </c>
      <c r="J347" s="30"/>
      <c r="K347" s="30"/>
      <c r="L347" s="30" t="s">
        <v>44</v>
      </c>
      <c r="M347" s="30"/>
      <c r="N347" s="31"/>
      <c r="O347" s="32"/>
    </row>
    <row r="348" spans="1:15" s="42" customFormat="1" ht="15" customHeight="1">
      <c r="A348" s="59"/>
      <c r="B348" s="26" t="s">
        <v>110</v>
      </c>
      <c r="C348" s="27"/>
      <c r="D348" s="27"/>
      <c r="E348" s="27"/>
      <c r="F348" s="27"/>
      <c r="G348" s="30"/>
      <c r="H348" s="30"/>
      <c r="I348" s="30"/>
      <c r="J348" s="30"/>
      <c r="K348" s="30"/>
      <c r="L348" s="30"/>
      <c r="M348" s="30"/>
      <c r="N348" s="31"/>
      <c r="O348" s="32"/>
    </row>
    <row r="349" spans="1:15" s="42" customFormat="1" ht="15" customHeight="1">
      <c r="A349" s="59"/>
      <c r="B349" s="26" t="s">
        <v>165</v>
      </c>
      <c r="C349" s="27"/>
      <c r="D349" s="27"/>
      <c r="E349" s="27"/>
      <c r="F349" s="27"/>
      <c r="G349" s="30"/>
      <c r="H349" s="30"/>
      <c r="I349" s="30"/>
      <c r="J349" s="30"/>
      <c r="K349" s="30"/>
      <c r="L349" s="30"/>
      <c r="M349" s="30"/>
      <c r="N349" s="31"/>
      <c r="O349" s="32"/>
    </row>
    <row r="350" spans="1:15" s="42" customFormat="1" ht="15" customHeight="1">
      <c r="A350" s="59"/>
      <c r="B350" s="26"/>
      <c r="C350" s="27"/>
      <c r="D350" s="27"/>
      <c r="E350" s="27"/>
      <c r="F350" s="27"/>
      <c r="G350" s="30"/>
      <c r="H350" s="30"/>
      <c r="I350" s="30"/>
      <c r="J350" s="30"/>
      <c r="K350" s="30"/>
      <c r="L350" s="30"/>
      <c r="M350" s="30"/>
      <c r="N350" s="31"/>
      <c r="O350" s="32"/>
    </row>
    <row r="351" spans="1:15" s="42" customFormat="1" ht="15" customHeight="1">
      <c r="A351" s="59" t="s">
        <v>166</v>
      </c>
      <c r="B351" s="66" t="s">
        <v>167</v>
      </c>
      <c r="C351" s="27"/>
      <c r="D351" s="27" t="s">
        <v>44</v>
      </c>
      <c r="E351" s="27"/>
      <c r="F351" s="27"/>
      <c r="G351" s="30">
        <v>3</v>
      </c>
      <c r="H351" s="30">
        <v>5</v>
      </c>
      <c r="I351" s="30" t="s">
        <v>44</v>
      </c>
      <c r="J351" s="30"/>
      <c r="K351" s="30"/>
      <c r="L351" s="30" t="s">
        <v>44</v>
      </c>
      <c r="M351" s="30"/>
      <c r="N351" s="31"/>
      <c r="O351" s="32"/>
    </row>
    <row r="352" spans="1:15" s="42" customFormat="1" ht="15" customHeight="1">
      <c r="A352" s="59"/>
      <c r="B352" s="26" t="s">
        <v>110</v>
      </c>
      <c r="C352" s="27"/>
      <c r="D352" s="27"/>
      <c r="E352" s="27"/>
      <c r="F352" s="27"/>
      <c r="G352" s="30"/>
      <c r="H352" s="30"/>
      <c r="I352" s="30"/>
      <c r="J352" s="30"/>
      <c r="K352" s="30"/>
      <c r="L352" s="30"/>
      <c r="M352" s="30"/>
      <c r="N352" s="31"/>
      <c r="O352" s="32"/>
    </row>
    <row r="353" spans="1:15" s="42" customFormat="1" ht="15" customHeight="1">
      <c r="A353" s="59"/>
      <c r="B353" s="26" t="s">
        <v>165</v>
      </c>
      <c r="C353" s="27"/>
      <c r="D353" s="27"/>
      <c r="E353" s="27"/>
      <c r="F353" s="27"/>
      <c r="G353" s="30"/>
      <c r="H353" s="30"/>
      <c r="I353" s="30"/>
      <c r="J353" s="30"/>
      <c r="K353" s="30"/>
      <c r="L353" s="30"/>
      <c r="M353" s="30"/>
      <c r="N353" s="31"/>
      <c r="O353" s="32"/>
    </row>
    <row r="354" spans="1:15" s="42" customFormat="1" ht="15" customHeight="1">
      <c r="A354" s="59"/>
      <c r="B354" s="26"/>
      <c r="C354" s="27"/>
      <c r="D354" s="27"/>
      <c r="E354" s="27"/>
      <c r="F354" s="27"/>
      <c r="G354" s="30"/>
      <c r="H354" s="30"/>
      <c r="I354" s="30"/>
      <c r="J354" s="30"/>
      <c r="K354" s="30"/>
      <c r="L354" s="30"/>
      <c r="M354" s="30"/>
      <c r="N354" s="31"/>
      <c r="O354" s="32"/>
    </row>
    <row r="355" spans="1:15" ht="15" customHeight="1">
      <c r="A355" s="59" t="s">
        <v>69</v>
      </c>
      <c r="B355" s="66" t="s">
        <v>70</v>
      </c>
      <c r="C355" s="27"/>
      <c r="D355" s="27"/>
      <c r="E355" s="27"/>
      <c r="F355" s="27"/>
      <c r="G355" s="30"/>
      <c r="H355" s="30"/>
      <c r="I355" s="30"/>
      <c r="J355" s="30"/>
      <c r="K355" s="30"/>
      <c r="L355" s="30"/>
      <c r="M355" s="30"/>
      <c r="N355" s="31"/>
      <c r="O355" s="32"/>
    </row>
    <row r="356" spans="1:15" ht="15" customHeight="1">
      <c r="A356" s="59"/>
      <c r="B356" s="26"/>
      <c r="C356" s="27"/>
      <c r="D356" s="27"/>
      <c r="E356" s="27"/>
      <c r="F356" s="27"/>
      <c r="G356" s="30"/>
      <c r="H356" s="30"/>
      <c r="I356" s="30"/>
      <c r="J356" s="30"/>
      <c r="K356" s="30"/>
      <c r="L356" s="30"/>
      <c r="M356" s="30"/>
      <c r="N356" s="31"/>
      <c r="O356" s="32"/>
    </row>
    <row r="357" spans="1:15" ht="15" customHeight="1">
      <c r="A357" s="59" t="s">
        <v>71</v>
      </c>
      <c r="B357" s="66" t="s">
        <v>72</v>
      </c>
      <c r="C357" s="27"/>
      <c r="D357" s="27" t="s">
        <v>44</v>
      </c>
      <c r="E357" s="27"/>
      <c r="F357" s="27"/>
      <c r="G357" s="30">
        <v>4</v>
      </c>
      <c r="H357" s="30">
        <v>0</v>
      </c>
      <c r="I357" s="30"/>
      <c r="J357" s="30"/>
      <c r="K357" s="30" t="s">
        <v>44</v>
      </c>
      <c r="L357" s="30"/>
      <c r="M357" s="30"/>
      <c r="N357" s="31"/>
      <c r="O357" s="93" t="s">
        <v>109</v>
      </c>
    </row>
    <row r="358" spans="1:15" ht="15" customHeight="1">
      <c r="A358" s="59"/>
      <c r="B358" s="26" t="s">
        <v>108</v>
      </c>
      <c r="C358" s="27"/>
      <c r="D358" s="27"/>
      <c r="E358" s="27"/>
      <c r="F358" s="27"/>
      <c r="G358" s="30"/>
      <c r="H358" s="30"/>
      <c r="I358" s="30"/>
      <c r="J358" s="30"/>
      <c r="K358" s="30"/>
      <c r="L358" s="30"/>
      <c r="M358" s="30"/>
      <c r="N358" s="31"/>
      <c r="O358" s="93"/>
    </row>
    <row r="359" spans="1:15" ht="15" customHeight="1">
      <c r="A359" s="59"/>
      <c r="B359" s="26" t="s">
        <v>67</v>
      </c>
      <c r="C359" s="27"/>
      <c r="D359" s="27"/>
      <c r="E359" s="27"/>
      <c r="F359" s="27"/>
      <c r="G359" s="30"/>
      <c r="H359" s="30"/>
      <c r="I359" s="30"/>
      <c r="J359" s="30"/>
      <c r="K359" s="30"/>
      <c r="L359" s="30"/>
      <c r="M359" s="30"/>
      <c r="N359" s="31"/>
      <c r="O359" s="32"/>
    </row>
    <row r="360" spans="1:15" ht="15" customHeight="1">
      <c r="A360" s="59"/>
      <c r="B360" s="26"/>
      <c r="C360" s="27"/>
      <c r="D360" s="27"/>
      <c r="E360" s="27"/>
      <c r="F360" s="27"/>
      <c r="G360" s="30"/>
      <c r="H360" s="30"/>
      <c r="I360" s="30"/>
      <c r="J360" s="30"/>
      <c r="K360" s="30"/>
      <c r="L360" s="30"/>
      <c r="M360" s="30"/>
      <c r="N360" s="31"/>
      <c r="O360" s="32"/>
    </row>
    <row r="361" spans="1:15" s="42" customFormat="1" ht="15" customHeight="1">
      <c r="A361" s="59" t="s">
        <v>168</v>
      </c>
      <c r="B361" s="66" t="s">
        <v>169</v>
      </c>
      <c r="C361" s="27"/>
      <c r="D361" s="27" t="s">
        <v>44</v>
      </c>
      <c r="E361" s="27"/>
      <c r="F361" s="27"/>
      <c r="G361" s="30">
        <v>4</v>
      </c>
      <c r="H361" s="30">
        <v>0</v>
      </c>
      <c r="I361" s="30"/>
      <c r="J361" s="30"/>
      <c r="K361" s="30" t="s">
        <v>44</v>
      </c>
      <c r="L361" s="30"/>
      <c r="M361" s="30"/>
      <c r="N361" s="31"/>
      <c r="O361" s="93" t="s">
        <v>109</v>
      </c>
    </row>
    <row r="362" spans="1:15" s="42" customFormat="1" ht="15" customHeight="1">
      <c r="A362" s="59"/>
      <c r="B362" s="26" t="s">
        <v>108</v>
      </c>
      <c r="C362" s="27"/>
      <c r="D362" s="27"/>
      <c r="E362" s="27"/>
      <c r="F362" s="27"/>
      <c r="G362" s="30"/>
      <c r="H362" s="30"/>
      <c r="I362" s="30"/>
      <c r="J362" s="30"/>
      <c r="K362" s="30"/>
      <c r="L362" s="30"/>
      <c r="M362" s="30"/>
      <c r="N362" s="31"/>
      <c r="O362" s="93"/>
    </row>
    <row r="363" spans="1:15" s="42" customFormat="1" ht="15" customHeight="1">
      <c r="A363" s="59"/>
      <c r="B363" s="26" t="s">
        <v>67</v>
      </c>
      <c r="C363" s="27"/>
      <c r="D363" s="27"/>
      <c r="E363" s="27"/>
      <c r="F363" s="27"/>
      <c r="G363" s="30"/>
      <c r="H363" s="30"/>
      <c r="I363" s="30"/>
      <c r="J363" s="30"/>
      <c r="K363" s="30"/>
      <c r="L363" s="30"/>
      <c r="M363" s="30"/>
      <c r="N363" s="31"/>
      <c r="O363" s="32"/>
    </row>
    <row r="364" spans="1:15" s="42" customFormat="1" ht="15" customHeight="1">
      <c r="A364" s="59"/>
      <c r="B364" s="26"/>
      <c r="C364" s="27"/>
      <c r="D364" s="27"/>
      <c r="E364" s="27"/>
      <c r="F364" s="27"/>
      <c r="G364" s="30"/>
      <c r="H364" s="30"/>
      <c r="I364" s="30"/>
      <c r="J364" s="30"/>
      <c r="K364" s="30"/>
      <c r="L364" s="30"/>
      <c r="M364" s="30"/>
      <c r="N364" s="31"/>
      <c r="O364" s="32"/>
    </row>
    <row r="365" spans="1:15" s="42" customFormat="1" ht="15" customHeight="1">
      <c r="A365" s="59" t="s">
        <v>170</v>
      </c>
      <c r="B365" s="66" t="s">
        <v>171</v>
      </c>
      <c r="C365" s="27"/>
      <c r="D365" s="27"/>
      <c r="E365" s="27"/>
      <c r="F365" s="27"/>
      <c r="G365" s="30"/>
      <c r="H365" s="30"/>
      <c r="I365" s="30"/>
      <c r="J365" s="30"/>
      <c r="K365" s="30"/>
      <c r="L365" s="30"/>
      <c r="M365" s="30"/>
      <c r="N365" s="31"/>
      <c r="O365" s="32"/>
    </row>
    <row r="366" spans="1:15" s="42" customFormat="1" ht="15" customHeight="1">
      <c r="A366" s="59"/>
      <c r="B366" s="26"/>
      <c r="C366" s="27"/>
      <c r="D366" s="27"/>
      <c r="E366" s="27"/>
      <c r="F366" s="27"/>
      <c r="G366" s="30"/>
      <c r="H366" s="30"/>
      <c r="I366" s="30"/>
      <c r="J366" s="30"/>
      <c r="K366" s="30"/>
      <c r="L366" s="30"/>
      <c r="M366" s="30"/>
      <c r="N366" s="31"/>
      <c r="O366" s="32"/>
    </row>
    <row r="367" spans="1:15" s="42" customFormat="1" ht="15" customHeight="1">
      <c r="A367" s="59" t="s">
        <v>172</v>
      </c>
      <c r="B367" s="66" t="s">
        <v>173</v>
      </c>
      <c r="C367" s="27"/>
      <c r="D367" s="27" t="s">
        <v>44</v>
      </c>
      <c r="E367" s="27"/>
      <c r="F367" s="27"/>
      <c r="G367" s="30">
        <v>3</v>
      </c>
      <c r="H367" s="30">
        <v>5</v>
      </c>
      <c r="I367" s="30" t="s">
        <v>44</v>
      </c>
      <c r="J367" s="30"/>
      <c r="K367" s="30"/>
      <c r="L367" s="30" t="s">
        <v>44</v>
      </c>
      <c r="M367" s="30"/>
      <c r="N367" s="31"/>
      <c r="O367" s="32"/>
    </row>
    <row r="368" spans="1:15" s="42" customFormat="1" ht="15" customHeight="1">
      <c r="A368" s="59"/>
      <c r="B368" s="26" t="s">
        <v>174</v>
      </c>
      <c r="C368" s="27"/>
      <c r="D368" s="27"/>
      <c r="E368" s="27"/>
      <c r="F368" s="27"/>
      <c r="G368" s="30"/>
      <c r="H368" s="30"/>
      <c r="I368" s="30"/>
      <c r="J368" s="30"/>
      <c r="K368" s="30"/>
      <c r="L368" s="30"/>
      <c r="M368" s="30"/>
      <c r="N368" s="31"/>
      <c r="O368" s="32"/>
    </row>
    <row r="369" spans="1:15" s="42" customFormat="1" ht="15" customHeight="1">
      <c r="A369" s="59"/>
      <c r="B369" s="26" t="s">
        <v>175</v>
      </c>
      <c r="C369" s="27"/>
      <c r="D369" s="27"/>
      <c r="E369" s="27"/>
      <c r="F369" s="27"/>
      <c r="G369" s="30"/>
      <c r="H369" s="30"/>
      <c r="I369" s="30"/>
      <c r="J369" s="30"/>
      <c r="K369" s="30"/>
      <c r="L369" s="30"/>
      <c r="M369" s="30"/>
      <c r="N369" s="31"/>
      <c r="O369" s="32"/>
    </row>
    <row r="370" spans="1:15" s="42" customFormat="1" ht="15" customHeight="1">
      <c r="A370" s="59"/>
      <c r="B370" s="26" t="s">
        <v>176</v>
      </c>
      <c r="C370" s="27"/>
      <c r="D370" s="27"/>
      <c r="E370" s="27"/>
      <c r="F370" s="27"/>
      <c r="G370" s="30"/>
      <c r="H370" s="30"/>
      <c r="I370" s="30"/>
      <c r="J370" s="30"/>
      <c r="K370" s="30"/>
      <c r="L370" s="30"/>
      <c r="M370" s="30"/>
      <c r="N370" s="31"/>
      <c r="O370" s="32"/>
    </row>
    <row r="371" spans="1:15" s="42" customFormat="1" ht="15" customHeight="1">
      <c r="A371" s="59"/>
      <c r="B371" s="26"/>
      <c r="C371" s="27"/>
      <c r="D371" s="27"/>
      <c r="E371" s="27"/>
      <c r="F371" s="27"/>
      <c r="G371" s="30"/>
      <c r="H371" s="30"/>
      <c r="I371" s="30"/>
      <c r="J371" s="30"/>
      <c r="K371" s="30"/>
      <c r="L371" s="30"/>
      <c r="M371" s="30"/>
      <c r="N371" s="31"/>
      <c r="O371" s="32"/>
    </row>
    <row r="372" spans="1:15" s="42" customFormat="1" ht="15" customHeight="1">
      <c r="A372" s="59" t="s">
        <v>177</v>
      </c>
      <c r="B372" s="66" t="s">
        <v>178</v>
      </c>
      <c r="C372" s="27"/>
      <c r="D372" s="27" t="s">
        <v>44</v>
      </c>
      <c r="E372" s="27"/>
      <c r="F372" s="27"/>
      <c r="G372" s="30">
        <v>2</v>
      </c>
      <c r="H372" s="30">
        <v>0</v>
      </c>
      <c r="I372" s="30"/>
      <c r="J372" s="30"/>
      <c r="K372" s="30" t="s">
        <v>44</v>
      </c>
      <c r="L372" s="30"/>
      <c r="M372" s="30"/>
      <c r="N372" s="31"/>
      <c r="O372" s="32" t="s">
        <v>127</v>
      </c>
    </row>
    <row r="373" spans="1:15" s="42" customFormat="1" ht="15" customHeight="1">
      <c r="A373" s="59"/>
      <c r="B373" s="26" t="s">
        <v>179</v>
      </c>
      <c r="C373" s="27"/>
      <c r="D373" s="27"/>
      <c r="E373" s="27"/>
      <c r="F373" s="27"/>
      <c r="G373" s="30"/>
      <c r="H373" s="30"/>
      <c r="I373" s="30"/>
      <c r="J373" s="30"/>
      <c r="K373" s="30"/>
      <c r="L373" s="30"/>
      <c r="M373" s="30"/>
      <c r="N373" s="31"/>
      <c r="O373" s="32"/>
    </row>
    <row r="374" spans="1:15" s="42" customFormat="1" ht="15" customHeight="1">
      <c r="A374" s="59"/>
      <c r="B374" s="26" t="s">
        <v>180</v>
      </c>
      <c r="C374" s="27"/>
      <c r="D374" s="27"/>
      <c r="E374" s="27"/>
      <c r="F374" s="27"/>
      <c r="G374" s="30"/>
      <c r="H374" s="30"/>
      <c r="I374" s="30"/>
      <c r="J374" s="30"/>
      <c r="K374" s="30"/>
      <c r="L374" s="30"/>
      <c r="M374" s="30"/>
      <c r="N374" s="31"/>
      <c r="O374" s="32"/>
    </row>
    <row r="375" spans="1:15" s="42" customFormat="1" ht="15" customHeight="1">
      <c r="A375" s="59"/>
      <c r="B375" s="26" t="s">
        <v>181</v>
      </c>
      <c r="C375" s="27"/>
      <c r="D375" s="27"/>
      <c r="E375" s="27"/>
      <c r="F375" s="27"/>
      <c r="G375" s="30"/>
      <c r="H375" s="30"/>
      <c r="I375" s="30"/>
      <c r="J375" s="30"/>
      <c r="K375" s="30"/>
      <c r="L375" s="30"/>
      <c r="M375" s="30"/>
      <c r="N375" s="31"/>
      <c r="O375" s="32"/>
    </row>
    <row r="376" spans="1:15" s="42" customFormat="1" ht="15" customHeight="1">
      <c r="A376" s="59"/>
      <c r="B376" s="26" t="s">
        <v>182</v>
      </c>
      <c r="C376" s="27"/>
      <c r="D376" s="27"/>
      <c r="E376" s="27"/>
      <c r="F376" s="27"/>
      <c r="G376" s="30"/>
      <c r="H376" s="30"/>
      <c r="I376" s="30"/>
      <c r="J376" s="30"/>
      <c r="K376" s="30"/>
      <c r="L376" s="30"/>
      <c r="M376" s="30"/>
      <c r="N376" s="31"/>
      <c r="O376" s="32"/>
    </row>
    <row r="377" spans="1:15" s="42" customFormat="1" ht="15" customHeight="1">
      <c r="A377" s="59"/>
      <c r="B377" s="26" t="s">
        <v>183</v>
      </c>
      <c r="C377" s="27"/>
      <c r="D377" s="27"/>
      <c r="E377" s="27"/>
      <c r="F377" s="27"/>
      <c r="G377" s="30"/>
      <c r="H377" s="30"/>
      <c r="I377" s="30"/>
      <c r="J377" s="30"/>
      <c r="K377" s="30"/>
      <c r="L377" s="30"/>
      <c r="M377" s="30"/>
      <c r="N377" s="31"/>
      <c r="O377" s="32"/>
    </row>
    <row r="378" spans="1:15" s="42" customFormat="1" ht="15" customHeight="1">
      <c r="A378" s="59"/>
      <c r="B378" s="26" t="s">
        <v>184</v>
      </c>
      <c r="C378" s="27"/>
      <c r="D378" s="27"/>
      <c r="E378" s="27"/>
      <c r="F378" s="27"/>
      <c r="G378" s="30"/>
      <c r="H378" s="30"/>
      <c r="I378" s="30"/>
      <c r="J378" s="30"/>
      <c r="K378" s="30"/>
      <c r="L378" s="30"/>
      <c r="M378" s="30"/>
      <c r="N378" s="31"/>
      <c r="O378" s="32"/>
    </row>
    <row r="379" spans="1:15" s="42" customFormat="1" ht="15" customHeight="1">
      <c r="A379" s="59"/>
      <c r="B379" s="26" t="s">
        <v>185</v>
      </c>
      <c r="C379" s="27"/>
      <c r="D379" s="27"/>
      <c r="E379" s="27"/>
      <c r="F379" s="27"/>
      <c r="G379" s="30"/>
      <c r="H379" s="30"/>
      <c r="I379" s="30"/>
      <c r="J379" s="30"/>
      <c r="K379" s="30"/>
      <c r="L379" s="30"/>
      <c r="M379" s="30"/>
      <c r="N379" s="31"/>
      <c r="O379" s="32"/>
    </row>
    <row r="380" spans="1:15" s="42" customFormat="1" ht="15" customHeight="1">
      <c r="A380" s="59"/>
      <c r="B380" s="26" t="s">
        <v>104</v>
      </c>
      <c r="C380" s="27"/>
      <c r="D380" s="27"/>
      <c r="E380" s="27"/>
      <c r="F380" s="27"/>
      <c r="G380" s="30"/>
      <c r="H380" s="30"/>
      <c r="I380" s="30"/>
      <c r="J380" s="30"/>
      <c r="K380" s="30"/>
      <c r="L380" s="30"/>
      <c r="M380" s="30"/>
      <c r="N380" s="31"/>
      <c r="O380" s="32"/>
    </row>
    <row r="381" spans="1:15" s="42" customFormat="1" ht="15" customHeight="1">
      <c r="A381" s="59"/>
      <c r="B381" s="26" t="s">
        <v>186</v>
      </c>
      <c r="C381" s="27"/>
      <c r="D381" s="27"/>
      <c r="E381" s="27"/>
      <c r="F381" s="27"/>
      <c r="G381" s="30"/>
      <c r="H381" s="30"/>
      <c r="I381" s="30"/>
      <c r="J381" s="30"/>
      <c r="K381" s="30"/>
      <c r="L381" s="30"/>
      <c r="M381" s="30"/>
      <c r="N381" s="31"/>
      <c r="O381" s="32"/>
    </row>
    <row r="382" spans="1:15" s="42" customFormat="1" ht="15" customHeight="1">
      <c r="A382" s="59"/>
      <c r="B382" s="26"/>
      <c r="C382" s="27"/>
      <c r="D382" s="27"/>
      <c r="E382" s="27"/>
      <c r="F382" s="27"/>
      <c r="G382" s="30"/>
      <c r="H382" s="30"/>
      <c r="I382" s="30"/>
      <c r="J382" s="30"/>
      <c r="K382" s="30"/>
      <c r="L382" s="30"/>
      <c r="M382" s="30"/>
      <c r="N382" s="31"/>
      <c r="O382" s="32"/>
    </row>
    <row r="383" spans="1:15" s="42" customFormat="1" ht="15" customHeight="1">
      <c r="A383" s="59" t="s">
        <v>187</v>
      </c>
      <c r="B383" s="66" t="s">
        <v>188</v>
      </c>
      <c r="C383" s="27"/>
      <c r="D383" s="27" t="s">
        <v>44</v>
      </c>
      <c r="E383" s="27"/>
      <c r="F383" s="27"/>
      <c r="G383" s="30">
        <v>3</v>
      </c>
      <c r="H383" s="30">
        <v>2</v>
      </c>
      <c r="I383" s="30"/>
      <c r="J383" s="30"/>
      <c r="K383" s="30" t="s">
        <v>44</v>
      </c>
      <c r="L383" s="30" t="s">
        <v>44</v>
      </c>
      <c r="M383" s="30"/>
      <c r="N383" s="31"/>
      <c r="O383" s="32"/>
    </row>
    <row r="384" spans="1:15" s="42" customFormat="1" ht="15" customHeight="1">
      <c r="A384" s="59"/>
      <c r="B384" s="26" t="s">
        <v>110</v>
      </c>
      <c r="C384" s="27"/>
      <c r="D384" s="27"/>
      <c r="E384" s="27"/>
      <c r="F384" s="27"/>
      <c r="G384" s="30"/>
      <c r="H384" s="30"/>
      <c r="I384" s="30"/>
      <c r="J384" s="30"/>
      <c r="K384" s="30"/>
      <c r="L384" s="30"/>
      <c r="M384" s="30"/>
      <c r="N384" s="31"/>
      <c r="O384" s="32"/>
    </row>
    <row r="385" spans="1:15" s="42" customFormat="1" ht="15" customHeight="1">
      <c r="A385" s="59"/>
      <c r="B385" s="26" t="s">
        <v>66</v>
      </c>
      <c r="C385" s="27"/>
      <c r="D385" s="27"/>
      <c r="E385" s="27"/>
      <c r="F385" s="27"/>
      <c r="G385" s="30"/>
      <c r="H385" s="30"/>
      <c r="I385" s="30"/>
      <c r="J385" s="30"/>
      <c r="K385" s="30"/>
      <c r="L385" s="30"/>
      <c r="M385" s="30"/>
      <c r="N385" s="31"/>
      <c r="O385" s="32"/>
    </row>
    <row r="386" spans="1:15" s="42" customFormat="1" ht="15" customHeight="1">
      <c r="A386" s="59"/>
      <c r="B386" s="26"/>
      <c r="C386" s="27"/>
      <c r="D386" s="27"/>
      <c r="E386" s="27"/>
      <c r="F386" s="27"/>
      <c r="G386" s="30"/>
      <c r="H386" s="30"/>
      <c r="I386" s="30"/>
      <c r="J386" s="30"/>
      <c r="K386" s="30"/>
      <c r="L386" s="30"/>
      <c r="M386" s="30"/>
      <c r="N386" s="31"/>
      <c r="O386" s="32"/>
    </row>
    <row r="387" spans="1:15" s="42" customFormat="1" ht="15" customHeight="1">
      <c r="A387" s="59" t="s">
        <v>189</v>
      </c>
      <c r="B387" s="66" t="s">
        <v>190</v>
      </c>
      <c r="C387" s="27"/>
      <c r="D387" s="27" t="s">
        <v>44</v>
      </c>
      <c r="E387" s="27"/>
      <c r="F387" s="27"/>
      <c r="G387" s="30">
        <v>3</v>
      </c>
      <c r="H387" s="30">
        <v>2</v>
      </c>
      <c r="I387" s="30"/>
      <c r="J387" s="30"/>
      <c r="K387" s="30" t="s">
        <v>44</v>
      </c>
      <c r="L387" s="30" t="s">
        <v>44</v>
      </c>
      <c r="M387" s="30"/>
      <c r="N387" s="31"/>
      <c r="O387" s="32"/>
    </row>
    <row r="388" spans="1:15" s="42" customFormat="1" ht="15" customHeight="1">
      <c r="A388" s="59"/>
      <c r="B388" s="26" t="s">
        <v>110</v>
      </c>
      <c r="C388" s="27"/>
      <c r="D388" s="27"/>
      <c r="E388" s="27"/>
      <c r="F388" s="27"/>
      <c r="G388" s="30"/>
      <c r="H388" s="30"/>
      <c r="I388" s="30"/>
      <c r="J388" s="30"/>
      <c r="K388" s="30"/>
      <c r="L388" s="30"/>
      <c r="M388" s="30"/>
      <c r="N388" s="31"/>
      <c r="O388" s="32"/>
    </row>
    <row r="389" spans="1:15" s="42" customFormat="1" ht="15" customHeight="1">
      <c r="A389" s="59"/>
      <c r="B389" s="26" t="s">
        <v>66</v>
      </c>
      <c r="C389" s="27"/>
      <c r="D389" s="27"/>
      <c r="E389" s="27"/>
      <c r="F389" s="27"/>
      <c r="G389" s="30"/>
      <c r="H389" s="30"/>
      <c r="I389" s="30"/>
      <c r="J389" s="30"/>
      <c r="K389" s="30"/>
      <c r="L389" s="30"/>
      <c r="M389" s="30"/>
      <c r="N389" s="31"/>
      <c r="O389" s="32"/>
    </row>
    <row r="390" spans="1:15" s="42" customFormat="1" ht="15" customHeight="1">
      <c r="A390" s="59"/>
      <c r="B390" s="26"/>
      <c r="C390" s="27"/>
      <c r="D390" s="27"/>
      <c r="E390" s="27"/>
      <c r="F390" s="27"/>
      <c r="G390" s="30"/>
      <c r="H390" s="30"/>
      <c r="I390" s="30"/>
      <c r="J390" s="30"/>
      <c r="K390" s="30"/>
      <c r="L390" s="30"/>
      <c r="M390" s="30"/>
      <c r="N390" s="31"/>
      <c r="O390" s="32"/>
    </row>
    <row r="391" spans="1:15" ht="15" customHeight="1">
      <c r="A391" s="70" t="s">
        <v>74</v>
      </c>
      <c r="B391" s="71" t="s">
        <v>75</v>
      </c>
      <c r="C391" s="10" t="s">
        <v>41</v>
      </c>
      <c r="D391" s="10" t="s">
        <v>41</v>
      </c>
      <c r="E391" s="10" t="s">
        <v>41</v>
      </c>
      <c r="F391" s="10" t="s">
        <v>41</v>
      </c>
      <c r="G391" s="30" t="s">
        <v>41</v>
      </c>
      <c r="H391" s="30" t="s">
        <v>41</v>
      </c>
      <c r="I391" s="30"/>
      <c r="J391" s="30"/>
      <c r="K391" s="30"/>
      <c r="L391" s="30" t="s">
        <v>41</v>
      </c>
      <c r="M391" s="30" t="s">
        <v>41</v>
      </c>
      <c r="N391" s="31"/>
      <c r="O391" s="69"/>
    </row>
    <row r="392" spans="1:15" ht="15" customHeight="1">
      <c r="A392" s="28" t="s">
        <v>41</v>
      </c>
      <c r="B392" s="9" t="s">
        <v>41</v>
      </c>
      <c r="C392" s="10" t="s">
        <v>41</v>
      </c>
      <c r="D392" s="10" t="s">
        <v>41</v>
      </c>
      <c r="E392" s="10" t="s">
        <v>41</v>
      </c>
      <c r="F392" s="10" t="s">
        <v>41</v>
      </c>
      <c r="G392" s="30" t="s">
        <v>41</v>
      </c>
      <c r="H392" s="30" t="s">
        <v>41</v>
      </c>
      <c r="I392" s="30" t="s">
        <v>41</v>
      </c>
      <c r="J392" s="30" t="s">
        <v>41</v>
      </c>
      <c r="K392" s="30" t="s">
        <v>41</v>
      </c>
      <c r="L392" s="30" t="s">
        <v>41</v>
      </c>
      <c r="M392" s="30" t="s">
        <v>41</v>
      </c>
      <c r="N392" s="31" t="s">
        <v>41</v>
      </c>
      <c r="O392" s="69" t="s">
        <v>41</v>
      </c>
    </row>
    <row r="393" spans="1:15" ht="15" customHeight="1">
      <c r="A393" s="70" t="s">
        <v>76</v>
      </c>
      <c r="B393" s="71" t="s">
        <v>77</v>
      </c>
      <c r="C393" s="27" t="s">
        <v>41</v>
      </c>
      <c r="D393" s="27" t="s">
        <v>41</v>
      </c>
      <c r="E393" s="27"/>
      <c r="F393" s="27" t="s">
        <v>41</v>
      </c>
      <c r="G393" s="30">
        <v>3</v>
      </c>
      <c r="H393" s="30">
        <v>7</v>
      </c>
      <c r="I393" s="30" t="s">
        <v>44</v>
      </c>
      <c r="J393" s="30"/>
      <c r="K393" s="30"/>
      <c r="L393" s="30" t="s">
        <v>41</v>
      </c>
      <c r="M393" s="30" t="s">
        <v>41</v>
      </c>
      <c r="N393" s="94"/>
      <c r="O393" s="95" t="s">
        <v>191</v>
      </c>
    </row>
    <row r="394" spans="1:15" ht="15" customHeight="1">
      <c r="A394" s="72" t="s">
        <v>41</v>
      </c>
      <c r="B394" s="73" t="s">
        <v>78</v>
      </c>
      <c r="C394" s="27"/>
      <c r="D394" s="27" t="s">
        <v>41</v>
      </c>
      <c r="E394" s="27" t="s">
        <v>44</v>
      </c>
      <c r="F394" s="27"/>
      <c r="G394" s="30" t="s">
        <v>41</v>
      </c>
      <c r="H394" s="30" t="s">
        <v>41</v>
      </c>
      <c r="I394" s="30" t="s">
        <v>41</v>
      </c>
      <c r="J394" s="30" t="s">
        <v>41</v>
      </c>
      <c r="K394" s="30" t="s">
        <v>41</v>
      </c>
      <c r="L394" s="30" t="s">
        <v>41</v>
      </c>
      <c r="M394" s="30" t="s">
        <v>41</v>
      </c>
      <c r="N394" s="94" t="s">
        <v>41</v>
      </c>
      <c r="O394" s="95"/>
    </row>
    <row r="395" spans="1:15" ht="15" customHeight="1">
      <c r="A395" s="72" t="s">
        <v>41</v>
      </c>
      <c r="B395" s="74" t="s">
        <v>79</v>
      </c>
      <c r="C395" s="30"/>
      <c r="D395" s="30" t="s">
        <v>41</v>
      </c>
      <c r="E395" s="30" t="s">
        <v>44</v>
      </c>
      <c r="F395" s="30"/>
      <c r="G395" s="30" t="s">
        <v>41</v>
      </c>
      <c r="H395" s="30" t="s">
        <v>41</v>
      </c>
      <c r="I395" s="30" t="s">
        <v>41</v>
      </c>
      <c r="J395" s="30" t="s">
        <v>41</v>
      </c>
      <c r="K395" s="30" t="s">
        <v>41</v>
      </c>
      <c r="L395" s="30" t="s">
        <v>41</v>
      </c>
      <c r="M395" s="30" t="s">
        <v>41</v>
      </c>
      <c r="N395" s="94" t="s">
        <v>41</v>
      </c>
      <c r="O395" s="95"/>
    </row>
    <row r="396" spans="1:15" ht="15" customHeight="1">
      <c r="A396" s="72" t="s">
        <v>41</v>
      </c>
      <c r="B396" s="73" t="s">
        <v>80</v>
      </c>
      <c r="C396" s="27"/>
      <c r="D396" s="27" t="s">
        <v>41</v>
      </c>
      <c r="E396" s="27" t="s">
        <v>44</v>
      </c>
      <c r="F396" s="27"/>
      <c r="G396" s="30" t="s">
        <v>41</v>
      </c>
      <c r="H396" s="30" t="s">
        <v>41</v>
      </c>
      <c r="I396" s="30" t="s">
        <v>41</v>
      </c>
      <c r="J396" s="30" t="s">
        <v>41</v>
      </c>
      <c r="K396" s="30" t="s">
        <v>41</v>
      </c>
      <c r="L396" s="30" t="s">
        <v>41</v>
      </c>
      <c r="M396" s="30" t="s">
        <v>41</v>
      </c>
      <c r="N396" s="94" t="s">
        <v>41</v>
      </c>
      <c r="O396" s="95"/>
    </row>
    <row r="397" spans="1:15" ht="15" customHeight="1">
      <c r="A397" s="72" t="s">
        <v>41</v>
      </c>
      <c r="B397" s="73" t="s">
        <v>192</v>
      </c>
      <c r="C397" s="27"/>
      <c r="D397" s="27" t="s">
        <v>41</v>
      </c>
      <c r="E397" s="27" t="s">
        <v>44</v>
      </c>
      <c r="F397" s="27"/>
      <c r="G397" s="30" t="s">
        <v>41</v>
      </c>
      <c r="H397" s="30" t="s">
        <v>41</v>
      </c>
      <c r="I397" s="30" t="s">
        <v>41</v>
      </c>
      <c r="J397" s="30" t="s">
        <v>41</v>
      </c>
      <c r="K397" s="30" t="s">
        <v>41</v>
      </c>
      <c r="L397" s="30" t="s">
        <v>41</v>
      </c>
      <c r="M397" s="30" t="s">
        <v>41</v>
      </c>
      <c r="N397" s="94" t="s">
        <v>41</v>
      </c>
      <c r="O397" s="95"/>
    </row>
    <row r="398" spans="1:15" ht="15" customHeight="1">
      <c r="A398" s="72"/>
      <c r="B398" s="73"/>
      <c r="C398" s="27"/>
      <c r="D398" s="27"/>
      <c r="E398" s="27"/>
      <c r="F398" s="27"/>
      <c r="G398" s="30"/>
      <c r="H398" s="30"/>
      <c r="I398" s="30"/>
      <c r="J398" s="30"/>
      <c r="K398" s="30"/>
      <c r="L398" s="30"/>
      <c r="M398" s="30"/>
      <c r="N398" s="31"/>
      <c r="O398" s="95"/>
    </row>
    <row r="399" spans="1:15" ht="15" customHeight="1">
      <c r="A399" s="72" t="s">
        <v>41</v>
      </c>
      <c r="B399" s="73"/>
      <c r="C399" s="27"/>
      <c r="D399" s="27" t="s">
        <v>41</v>
      </c>
      <c r="E399" s="27" t="s">
        <v>41</v>
      </c>
      <c r="F399" s="27"/>
      <c r="G399" s="30" t="s">
        <v>41</v>
      </c>
      <c r="H399" s="30" t="s">
        <v>41</v>
      </c>
      <c r="I399" s="30" t="s">
        <v>41</v>
      </c>
      <c r="J399" s="30" t="s">
        <v>41</v>
      </c>
      <c r="K399" s="30" t="s">
        <v>41</v>
      </c>
      <c r="L399" s="30" t="s">
        <v>41</v>
      </c>
      <c r="M399" s="30" t="s">
        <v>41</v>
      </c>
      <c r="N399" s="31" t="s">
        <v>41</v>
      </c>
      <c r="O399" s="95"/>
    </row>
    <row r="400" spans="1:15" ht="15" customHeight="1">
      <c r="A400" s="28" t="s">
        <v>41</v>
      </c>
      <c r="B400" s="26" t="s">
        <v>41</v>
      </c>
      <c r="C400" s="27" t="s">
        <v>41</v>
      </c>
      <c r="D400" s="27" t="s">
        <v>41</v>
      </c>
      <c r="E400" s="27" t="s">
        <v>41</v>
      </c>
      <c r="F400" s="27" t="s">
        <v>41</v>
      </c>
      <c r="G400" s="30" t="s">
        <v>41</v>
      </c>
      <c r="H400" s="30" t="s">
        <v>41</v>
      </c>
      <c r="I400" s="30" t="s">
        <v>41</v>
      </c>
      <c r="J400" s="30" t="s">
        <v>41</v>
      </c>
      <c r="K400" s="30" t="s">
        <v>41</v>
      </c>
      <c r="L400" s="30" t="s">
        <v>41</v>
      </c>
      <c r="M400" s="30" t="s">
        <v>41</v>
      </c>
      <c r="N400" s="31" t="s">
        <v>41</v>
      </c>
      <c r="O400" s="69" t="s">
        <v>41</v>
      </c>
    </row>
    <row r="401" spans="1:15" ht="15" customHeight="1">
      <c r="A401" s="28" t="s">
        <v>41</v>
      </c>
      <c r="B401" s="26" t="s">
        <v>41</v>
      </c>
      <c r="C401" s="27" t="s">
        <v>41</v>
      </c>
      <c r="D401" s="27" t="s">
        <v>41</v>
      </c>
      <c r="E401" s="27" t="s">
        <v>41</v>
      </c>
      <c r="F401" s="27" t="s">
        <v>41</v>
      </c>
      <c r="G401" s="30" t="s">
        <v>41</v>
      </c>
      <c r="H401" s="30" t="s">
        <v>41</v>
      </c>
      <c r="I401" s="30" t="s">
        <v>41</v>
      </c>
      <c r="J401" s="30" t="s">
        <v>41</v>
      </c>
      <c r="K401" s="30" t="s">
        <v>41</v>
      </c>
      <c r="L401" s="30" t="s">
        <v>41</v>
      </c>
      <c r="M401" s="30" t="s">
        <v>41</v>
      </c>
      <c r="N401" s="31" t="s">
        <v>41</v>
      </c>
      <c r="O401" s="69" t="s">
        <v>41</v>
      </c>
    </row>
    <row r="402" spans="1:15" ht="15" customHeight="1">
      <c r="A402" s="70" t="s">
        <v>81</v>
      </c>
      <c r="B402" s="75" t="s">
        <v>82</v>
      </c>
      <c r="C402" s="30" t="s">
        <v>41</v>
      </c>
      <c r="D402" s="30" t="s">
        <v>41</v>
      </c>
      <c r="E402" s="30" t="s">
        <v>41</v>
      </c>
      <c r="F402" s="30" t="s">
        <v>41</v>
      </c>
      <c r="G402" s="30">
        <v>3</v>
      </c>
      <c r="H402" s="30">
        <v>5</v>
      </c>
      <c r="I402" s="30" t="s">
        <v>44</v>
      </c>
      <c r="J402" s="30" t="s">
        <v>193</v>
      </c>
      <c r="K402" s="30" t="s">
        <v>193</v>
      </c>
      <c r="L402" s="30" t="s">
        <v>41</v>
      </c>
      <c r="M402" s="30" t="s">
        <v>41</v>
      </c>
      <c r="N402" s="94"/>
      <c r="O402" s="95" t="s">
        <v>194</v>
      </c>
    </row>
    <row r="403" spans="1:15" ht="15" customHeight="1">
      <c r="A403" s="72" t="s">
        <v>41</v>
      </c>
      <c r="B403" s="73" t="s">
        <v>195</v>
      </c>
      <c r="C403" s="10" t="s">
        <v>196</v>
      </c>
      <c r="D403" s="10" t="s">
        <v>41</v>
      </c>
      <c r="E403" s="10" t="s">
        <v>44</v>
      </c>
      <c r="F403" s="10" t="s">
        <v>197</v>
      </c>
      <c r="G403" s="30" t="s">
        <v>41</v>
      </c>
      <c r="H403" s="30" t="s">
        <v>41</v>
      </c>
      <c r="I403" s="30" t="s">
        <v>41</v>
      </c>
      <c r="J403" s="30" t="s">
        <v>41</v>
      </c>
      <c r="K403" s="30" t="s">
        <v>41</v>
      </c>
      <c r="L403" s="30" t="s">
        <v>41</v>
      </c>
      <c r="M403" s="30" t="s">
        <v>41</v>
      </c>
      <c r="N403" s="94" t="s">
        <v>41</v>
      </c>
      <c r="O403" s="95" t="s">
        <v>41</v>
      </c>
    </row>
    <row r="404" spans="1:15" ht="15" customHeight="1">
      <c r="A404" s="72" t="s">
        <v>41</v>
      </c>
      <c r="B404" s="73" t="s">
        <v>198</v>
      </c>
      <c r="C404" s="10" t="s">
        <v>199</v>
      </c>
      <c r="D404" s="10" t="s">
        <v>41</v>
      </c>
      <c r="E404" s="10" t="s">
        <v>44</v>
      </c>
      <c r="F404" s="10" t="s">
        <v>200</v>
      </c>
      <c r="G404" s="30" t="s">
        <v>41</v>
      </c>
      <c r="H404" s="30" t="s">
        <v>41</v>
      </c>
      <c r="I404" s="30" t="s">
        <v>41</v>
      </c>
      <c r="J404" s="30" t="s">
        <v>41</v>
      </c>
      <c r="K404" s="30" t="s">
        <v>41</v>
      </c>
      <c r="L404" s="30" t="s">
        <v>41</v>
      </c>
      <c r="M404" s="30" t="s">
        <v>41</v>
      </c>
      <c r="N404" s="94" t="s">
        <v>41</v>
      </c>
      <c r="O404" s="95" t="s">
        <v>41</v>
      </c>
    </row>
    <row r="405" spans="1:15" ht="15" customHeight="1">
      <c r="A405" s="72" t="s">
        <v>41</v>
      </c>
      <c r="B405" s="73" t="s">
        <v>201</v>
      </c>
      <c r="C405" s="10" t="s">
        <v>202</v>
      </c>
      <c r="D405" s="10" t="s">
        <v>41</v>
      </c>
      <c r="E405" s="10" t="s">
        <v>44</v>
      </c>
      <c r="F405" s="10" t="s">
        <v>200</v>
      </c>
      <c r="G405" s="30" t="s">
        <v>41</v>
      </c>
      <c r="H405" s="30" t="s">
        <v>41</v>
      </c>
      <c r="I405" s="30" t="s">
        <v>41</v>
      </c>
      <c r="J405" s="30" t="s">
        <v>41</v>
      </c>
      <c r="K405" s="30" t="s">
        <v>41</v>
      </c>
      <c r="L405" s="30" t="s">
        <v>41</v>
      </c>
      <c r="M405" s="30" t="s">
        <v>41</v>
      </c>
      <c r="N405" s="94"/>
      <c r="O405" s="95" t="s">
        <v>194</v>
      </c>
    </row>
    <row r="406" spans="1:15" ht="15" customHeight="1">
      <c r="A406" s="28" t="s">
        <v>41</v>
      </c>
      <c r="B406" s="29" t="s">
        <v>203</v>
      </c>
      <c r="C406" s="30" t="s">
        <v>41</v>
      </c>
      <c r="D406" s="30" t="s">
        <v>41</v>
      </c>
      <c r="E406" s="30" t="s">
        <v>44</v>
      </c>
      <c r="F406" s="30" t="s">
        <v>204</v>
      </c>
      <c r="G406" s="30" t="s">
        <v>41</v>
      </c>
      <c r="H406" s="30" t="s">
        <v>41</v>
      </c>
      <c r="I406" s="30" t="s">
        <v>41</v>
      </c>
      <c r="J406" s="30" t="s">
        <v>41</v>
      </c>
      <c r="K406" s="30" t="s">
        <v>41</v>
      </c>
      <c r="L406" s="30" t="s">
        <v>41</v>
      </c>
      <c r="M406" s="30" t="s">
        <v>41</v>
      </c>
      <c r="N406" s="94" t="s">
        <v>41</v>
      </c>
      <c r="O406" s="95" t="s">
        <v>41</v>
      </c>
    </row>
    <row r="407" spans="1:15" ht="15" customHeight="1">
      <c r="A407" s="28" t="s">
        <v>41</v>
      </c>
      <c r="B407" s="29" t="s">
        <v>205</v>
      </c>
      <c r="C407" s="30" t="s">
        <v>41</v>
      </c>
      <c r="D407" s="30" t="s">
        <v>41</v>
      </c>
      <c r="E407" s="30" t="s">
        <v>44</v>
      </c>
      <c r="F407" s="30" t="s">
        <v>200</v>
      </c>
      <c r="G407" s="30" t="s">
        <v>41</v>
      </c>
      <c r="H407" s="30" t="s">
        <v>41</v>
      </c>
      <c r="I407" s="30" t="s">
        <v>41</v>
      </c>
      <c r="J407" s="30" t="s">
        <v>41</v>
      </c>
      <c r="K407" s="30" t="s">
        <v>41</v>
      </c>
      <c r="L407" s="30" t="s">
        <v>41</v>
      </c>
      <c r="M407" s="30" t="s">
        <v>41</v>
      </c>
      <c r="N407" s="94" t="s">
        <v>41</v>
      </c>
      <c r="O407" s="95" t="s">
        <v>41</v>
      </c>
    </row>
    <row r="408" spans="1:15" ht="15" customHeight="1">
      <c r="A408" s="28" t="s">
        <v>41</v>
      </c>
      <c r="B408" s="9" t="s">
        <v>206</v>
      </c>
      <c r="C408" s="10" t="s">
        <v>41</v>
      </c>
      <c r="D408" s="10" t="s">
        <v>41</v>
      </c>
      <c r="E408" s="10" t="s">
        <v>44</v>
      </c>
      <c r="F408" s="10" t="s">
        <v>204</v>
      </c>
      <c r="G408" s="30" t="s">
        <v>41</v>
      </c>
      <c r="H408" s="30" t="s">
        <v>41</v>
      </c>
      <c r="I408" s="30" t="s">
        <v>41</v>
      </c>
      <c r="J408" s="30" t="s">
        <v>41</v>
      </c>
      <c r="K408" s="30" t="s">
        <v>41</v>
      </c>
      <c r="L408" s="30" t="s">
        <v>41</v>
      </c>
      <c r="M408" s="30" t="s">
        <v>41</v>
      </c>
      <c r="N408" s="94" t="s">
        <v>41</v>
      </c>
      <c r="O408" s="95" t="s">
        <v>41</v>
      </c>
    </row>
    <row r="409" spans="1:15" ht="15" customHeight="1">
      <c r="A409" s="28"/>
      <c r="B409" s="9"/>
      <c r="C409" s="10"/>
      <c r="D409" s="10"/>
      <c r="E409" s="10"/>
      <c r="F409" s="10"/>
      <c r="G409" s="30"/>
      <c r="H409" s="30"/>
      <c r="I409" s="30"/>
      <c r="J409" s="30"/>
      <c r="K409" s="30"/>
      <c r="L409" s="30"/>
      <c r="M409" s="30"/>
      <c r="N409" s="31"/>
      <c r="O409" s="69"/>
    </row>
    <row r="410" spans="1:15" ht="15" customHeight="1">
      <c r="A410" s="70" t="s">
        <v>84</v>
      </c>
      <c r="B410" s="71" t="s">
        <v>85</v>
      </c>
      <c r="C410" s="10" t="s">
        <v>41</v>
      </c>
      <c r="D410" s="10" t="s">
        <v>41</v>
      </c>
      <c r="E410" s="10" t="s">
        <v>41</v>
      </c>
      <c r="F410" s="10" t="s">
        <v>41</v>
      </c>
      <c r="G410" s="30">
        <v>3</v>
      </c>
      <c r="H410" s="30">
        <v>5</v>
      </c>
      <c r="I410" s="30" t="s">
        <v>44</v>
      </c>
      <c r="J410" s="30" t="s">
        <v>193</v>
      </c>
      <c r="K410" s="30" t="s">
        <v>193</v>
      </c>
      <c r="L410" s="30" t="s">
        <v>41</v>
      </c>
      <c r="M410" s="30" t="s">
        <v>41</v>
      </c>
      <c r="N410" s="94"/>
      <c r="O410" s="95" t="s">
        <v>207</v>
      </c>
    </row>
    <row r="411" spans="1:15" ht="15" customHeight="1">
      <c r="A411" s="72" t="s">
        <v>41</v>
      </c>
      <c r="B411" s="73" t="s">
        <v>208</v>
      </c>
      <c r="C411" s="27" t="s">
        <v>209</v>
      </c>
      <c r="D411" s="27" t="s">
        <v>41</v>
      </c>
      <c r="E411" s="27" t="s">
        <v>44</v>
      </c>
      <c r="F411" s="27"/>
      <c r="G411" s="30" t="s">
        <v>41</v>
      </c>
      <c r="H411" s="30" t="s">
        <v>41</v>
      </c>
      <c r="I411" s="30" t="s">
        <v>41</v>
      </c>
      <c r="J411" s="30" t="s">
        <v>41</v>
      </c>
      <c r="K411" s="30" t="s">
        <v>41</v>
      </c>
      <c r="L411" s="30" t="s">
        <v>41</v>
      </c>
      <c r="M411" s="30" t="s">
        <v>41</v>
      </c>
      <c r="N411" s="94" t="s">
        <v>41</v>
      </c>
      <c r="O411" s="95" t="s">
        <v>41</v>
      </c>
    </row>
    <row r="412" spans="1:15" ht="15" customHeight="1">
      <c r="A412" s="72" t="s">
        <v>41</v>
      </c>
      <c r="B412" s="73" t="s">
        <v>86</v>
      </c>
      <c r="C412" s="27"/>
      <c r="D412" s="27" t="s">
        <v>41</v>
      </c>
      <c r="E412" s="27" t="s">
        <v>41</v>
      </c>
      <c r="F412" s="27"/>
      <c r="G412" s="30" t="s">
        <v>41</v>
      </c>
      <c r="H412" s="30" t="s">
        <v>41</v>
      </c>
      <c r="I412" s="30" t="s">
        <v>41</v>
      </c>
      <c r="J412" s="30" t="s">
        <v>41</v>
      </c>
      <c r="K412" s="30" t="s">
        <v>41</v>
      </c>
      <c r="L412" s="30" t="s">
        <v>41</v>
      </c>
      <c r="M412" s="30" t="s">
        <v>41</v>
      </c>
      <c r="N412" s="94" t="s">
        <v>41</v>
      </c>
      <c r="O412" s="95" t="s">
        <v>41</v>
      </c>
    </row>
    <row r="413" spans="1:15" ht="15" customHeight="1">
      <c r="A413" s="28" t="s">
        <v>41</v>
      </c>
      <c r="B413" s="9" t="s">
        <v>41</v>
      </c>
      <c r="C413" s="10" t="s">
        <v>41</v>
      </c>
      <c r="D413" s="10" t="s">
        <v>41</v>
      </c>
      <c r="E413" s="10" t="s">
        <v>41</v>
      </c>
      <c r="F413" s="10" t="s">
        <v>41</v>
      </c>
      <c r="G413" s="30" t="s">
        <v>41</v>
      </c>
      <c r="H413" s="30" t="s">
        <v>41</v>
      </c>
      <c r="I413" s="30" t="s">
        <v>41</v>
      </c>
      <c r="J413" s="30" t="s">
        <v>41</v>
      </c>
      <c r="K413" s="30" t="s">
        <v>41</v>
      </c>
      <c r="L413" s="30" t="s">
        <v>41</v>
      </c>
      <c r="M413" s="30" t="s">
        <v>41</v>
      </c>
      <c r="N413" s="94" t="s">
        <v>41</v>
      </c>
      <c r="O413" s="95" t="s">
        <v>41</v>
      </c>
    </row>
    <row r="414" spans="1:15" ht="15" customHeight="1">
      <c r="A414" s="28" t="s">
        <v>41</v>
      </c>
      <c r="B414" s="9" t="s">
        <v>41</v>
      </c>
      <c r="C414" s="10" t="s">
        <v>41</v>
      </c>
      <c r="D414" s="10" t="s">
        <v>41</v>
      </c>
      <c r="E414" s="10" t="s">
        <v>41</v>
      </c>
      <c r="F414" s="10" t="s">
        <v>41</v>
      </c>
      <c r="G414" s="30" t="s">
        <v>41</v>
      </c>
      <c r="H414" s="30" t="s">
        <v>41</v>
      </c>
      <c r="I414" s="30" t="s">
        <v>41</v>
      </c>
      <c r="J414" s="30" t="s">
        <v>41</v>
      </c>
      <c r="K414" s="30" t="s">
        <v>41</v>
      </c>
      <c r="L414" s="30" t="s">
        <v>41</v>
      </c>
      <c r="M414" s="30" t="s">
        <v>41</v>
      </c>
      <c r="N414" s="94" t="s">
        <v>41</v>
      </c>
      <c r="O414" s="95" t="s">
        <v>41</v>
      </c>
    </row>
    <row r="415" spans="1:15" ht="15" customHeight="1">
      <c r="A415" s="28" t="s">
        <v>41</v>
      </c>
      <c r="B415" s="26" t="s">
        <v>41</v>
      </c>
      <c r="C415" s="27" t="s">
        <v>41</v>
      </c>
      <c r="D415" s="27" t="s">
        <v>41</v>
      </c>
      <c r="E415" s="27" t="s">
        <v>41</v>
      </c>
      <c r="F415" s="27" t="s">
        <v>41</v>
      </c>
      <c r="G415" s="30" t="s">
        <v>41</v>
      </c>
      <c r="H415" s="30" t="s">
        <v>41</v>
      </c>
      <c r="I415" s="30" t="s">
        <v>41</v>
      </c>
      <c r="J415" s="30" t="s">
        <v>41</v>
      </c>
      <c r="K415" s="30" t="s">
        <v>41</v>
      </c>
      <c r="L415" s="30" t="s">
        <v>41</v>
      </c>
      <c r="M415" s="30" t="s">
        <v>41</v>
      </c>
      <c r="N415" s="94" t="s">
        <v>41</v>
      </c>
      <c r="O415" s="95" t="s">
        <v>41</v>
      </c>
    </row>
    <row r="416" spans="1:15" ht="15" customHeight="1">
      <c r="A416" s="28" t="s">
        <v>41</v>
      </c>
      <c r="B416" s="26" t="s">
        <v>41</v>
      </c>
      <c r="C416" s="27" t="s">
        <v>41</v>
      </c>
      <c r="D416" s="27" t="s">
        <v>41</v>
      </c>
      <c r="E416" s="27" t="s">
        <v>41</v>
      </c>
      <c r="F416" s="27" t="s">
        <v>41</v>
      </c>
      <c r="G416" s="30" t="s">
        <v>41</v>
      </c>
      <c r="H416" s="30" t="s">
        <v>41</v>
      </c>
      <c r="I416" s="30" t="s">
        <v>41</v>
      </c>
      <c r="J416" s="30" t="s">
        <v>41</v>
      </c>
      <c r="K416" s="30" t="s">
        <v>41</v>
      </c>
      <c r="L416" s="30" t="s">
        <v>41</v>
      </c>
      <c r="M416" s="30" t="s">
        <v>41</v>
      </c>
      <c r="N416" s="94" t="s">
        <v>41</v>
      </c>
      <c r="O416" s="95" t="s">
        <v>41</v>
      </c>
    </row>
    <row r="417" spans="1:15" ht="15" customHeight="1">
      <c r="A417" s="28" t="s">
        <v>41</v>
      </c>
      <c r="B417" s="29" t="s">
        <v>41</v>
      </c>
      <c r="C417" s="30" t="s">
        <v>41</v>
      </c>
      <c r="D417" s="30" t="s">
        <v>41</v>
      </c>
      <c r="E417" s="30" t="s">
        <v>41</v>
      </c>
      <c r="F417" s="30" t="s">
        <v>41</v>
      </c>
      <c r="G417" s="30" t="s">
        <v>41</v>
      </c>
      <c r="H417" s="30" t="s">
        <v>41</v>
      </c>
      <c r="I417" s="30" t="s">
        <v>41</v>
      </c>
      <c r="J417" s="30" t="s">
        <v>41</v>
      </c>
      <c r="K417" s="30" t="s">
        <v>41</v>
      </c>
      <c r="L417" s="30" t="s">
        <v>41</v>
      </c>
      <c r="M417" s="30" t="s">
        <v>41</v>
      </c>
      <c r="N417" s="94" t="s">
        <v>41</v>
      </c>
      <c r="O417" s="95" t="s">
        <v>41</v>
      </c>
    </row>
    <row r="418" spans="1:15" ht="15" customHeight="1">
      <c r="A418" s="28" t="s">
        <v>41</v>
      </c>
      <c r="B418" s="26" t="s">
        <v>41</v>
      </c>
      <c r="C418" s="27" t="s">
        <v>41</v>
      </c>
      <c r="D418" s="27" t="s">
        <v>41</v>
      </c>
      <c r="E418" s="27" t="s">
        <v>41</v>
      </c>
      <c r="F418" s="27" t="s">
        <v>41</v>
      </c>
      <c r="G418" s="30" t="s">
        <v>41</v>
      </c>
      <c r="H418" s="30" t="s">
        <v>41</v>
      </c>
      <c r="I418" s="30" t="s">
        <v>41</v>
      </c>
      <c r="J418" s="30" t="s">
        <v>41</v>
      </c>
      <c r="K418" s="30" t="s">
        <v>41</v>
      </c>
      <c r="L418" s="30" t="s">
        <v>41</v>
      </c>
      <c r="M418" s="30" t="s">
        <v>41</v>
      </c>
      <c r="N418" s="94" t="s">
        <v>41</v>
      </c>
      <c r="O418" s="95" t="s">
        <v>41</v>
      </c>
    </row>
    <row r="419" spans="1:15" ht="15" customHeight="1">
      <c r="A419" s="28" t="s">
        <v>41</v>
      </c>
      <c r="B419" s="26" t="s">
        <v>41</v>
      </c>
      <c r="C419" s="27" t="s">
        <v>41</v>
      </c>
      <c r="D419" s="27" t="s">
        <v>41</v>
      </c>
      <c r="E419" s="27" t="s">
        <v>41</v>
      </c>
      <c r="F419" s="27" t="s">
        <v>41</v>
      </c>
      <c r="G419" s="30" t="s">
        <v>41</v>
      </c>
      <c r="H419" s="30" t="s">
        <v>41</v>
      </c>
      <c r="I419" s="30" t="s">
        <v>41</v>
      </c>
      <c r="J419" s="30" t="s">
        <v>41</v>
      </c>
      <c r="K419" s="30" t="s">
        <v>41</v>
      </c>
      <c r="L419" s="30" t="s">
        <v>41</v>
      </c>
      <c r="M419" s="30" t="s">
        <v>41</v>
      </c>
      <c r="N419" s="31" t="s">
        <v>41</v>
      </c>
      <c r="O419" s="69" t="s">
        <v>41</v>
      </c>
    </row>
    <row r="420" spans="1:15" ht="15" customHeight="1">
      <c r="A420" s="70" t="s">
        <v>87</v>
      </c>
      <c r="B420" s="71" t="s">
        <v>73</v>
      </c>
      <c r="C420" s="27" t="s">
        <v>41</v>
      </c>
      <c r="D420" s="27" t="s">
        <v>41</v>
      </c>
      <c r="E420" s="27" t="s">
        <v>41</v>
      </c>
      <c r="F420" s="27" t="s">
        <v>41</v>
      </c>
      <c r="G420" s="30">
        <v>3</v>
      </c>
      <c r="H420" s="30">
        <v>5</v>
      </c>
      <c r="I420" s="30" t="s">
        <v>44</v>
      </c>
      <c r="J420" s="30" t="s">
        <v>193</v>
      </c>
      <c r="K420" s="30" t="s">
        <v>193</v>
      </c>
      <c r="L420" s="30" t="s">
        <v>41</v>
      </c>
      <c r="M420" s="30" t="s">
        <v>41</v>
      </c>
      <c r="N420" s="94"/>
      <c r="O420" s="95" t="s">
        <v>210</v>
      </c>
    </row>
    <row r="421" spans="1:15" ht="15" customHeight="1">
      <c r="A421" s="72" t="s">
        <v>41</v>
      </c>
      <c r="B421" s="73" t="s">
        <v>211</v>
      </c>
      <c r="C421" s="27" t="s">
        <v>212</v>
      </c>
      <c r="D421" s="27" t="s">
        <v>41</v>
      </c>
      <c r="E421" s="27" t="s">
        <v>44</v>
      </c>
      <c r="F421" s="10" t="s">
        <v>204</v>
      </c>
      <c r="G421" s="30" t="s">
        <v>41</v>
      </c>
      <c r="H421" s="30" t="s">
        <v>41</v>
      </c>
      <c r="I421" s="30" t="s">
        <v>41</v>
      </c>
      <c r="J421" s="30" t="s">
        <v>41</v>
      </c>
      <c r="K421" s="30" t="s">
        <v>41</v>
      </c>
      <c r="L421" s="30" t="s">
        <v>41</v>
      </c>
      <c r="M421" s="30" t="s">
        <v>41</v>
      </c>
      <c r="N421" s="94" t="s">
        <v>41</v>
      </c>
      <c r="O421" s="95" t="s">
        <v>41</v>
      </c>
    </row>
    <row r="422" spans="1:15" ht="15" customHeight="1">
      <c r="A422" s="72" t="s">
        <v>41</v>
      </c>
      <c r="B422" s="73" t="s">
        <v>83</v>
      </c>
      <c r="C422" s="27"/>
      <c r="D422" s="27" t="s">
        <v>41</v>
      </c>
      <c r="E422" s="27" t="s">
        <v>41</v>
      </c>
      <c r="F422" s="27"/>
      <c r="G422" s="30" t="s">
        <v>41</v>
      </c>
      <c r="H422" s="30" t="s">
        <v>41</v>
      </c>
      <c r="I422" s="30" t="s">
        <v>41</v>
      </c>
      <c r="J422" s="30" t="s">
        <v>41</v>
      </c>
      <c r="K422" s="30" t="s">
        <v>41</v>
      </c>
      <c r="L422" s="30" t="s">
        <v>41</v>
      </c>
      <c r="M422" s="30" t="s">
        <v>41</v>
      </c>
      <c r="N422" s="94" t="s">
        <v>41</v>
      </c>
      <c r="O422" s="95" t="s">
        <v>41</v>
      </c>
    </row>
    <row r="423" spans="1:15" ht="15" customHeight="1">
      <c r="A423" s="28" t="s">
        <v>41</v>
      </c>
      <c r="B423" s="29" t="s">
        <v>41</v>
      </c>
      <c r="C423" s="30" t="s">
        <v>41</v>
      </c>
      <c r="D423" s="30" t="s">
        <v>41</v>
      </c>
      <c r="E423" s="30" t="s">
        <v>41</v>
      </c>
      <c r="F423" s="30" t="s">
        <v>41</v>
      </c>
      <c r="G423" s="30" t="s">
        <v>41</v>
      </c>
      <c r="H423" s="30" t="s">
        <v>41</v>
      </c>
      <c r="I423" s="30" t="s">
        <v>41</v>
      </c>
      <c r="J423" s="30" t="s">
        <v>41</v>
      </c>
      <c r="K423" s="30" t="s">
        <v>41</v>
      </c>
      <c r="L423" s="30" t="s">
        <v>41</v>
      </c>
      <c r="M423" s="30" t="s">
        <v>41</v>
      </c>
      <c r="N423" s="94" t="s">
        <v>41</v>
      </c>
      <c r="O423" s="95" t="s">
        <v>41</v>
      </c>
    </row>
    <row r="424" spans="1:15" ht="15" customHeight="1">
      <c r="A424" s="28" t="s">
        <v>41</v>
      </c>
      <c r="B424" s="9" t="s">
        <v>41</v>
      </c>
      <c r="C424" s="10" t="s">
        <v>41</v>
      </c>
      <c r="D424" s="10" t="s">
        <v>41</v>
      </c>
      <c r="E424" s="10" t="s">
        <v>41</v>
      </c>
      <c r="F424" s="10" t="s">
        <v>41</v>
      </c>
      <c r="G424" s="30" t="s">
        <v>41</v>
      </c>
      <c r="H424" s="30" t="s">
        <v>41</v>
      </c>
      <c r="I424" s="30" t="s">
        <v>41</v>
      </c>
      <c r="J424" s="30" t="s">
        <v>41</v>
      </c>
      <c r="K424" s="30" t="s">
        <v>41</v>
      </c>
      <c r="L424" s="30" t="s">
        <v>41</v>
      </c>
      <c r="M424" s="30" t="s">
        <v>41</v>
      </c>
      <c r="N424" s="94" t="s">
        <v>41</v>
      </c>
      <c r="O424" s="95" t="s">
        <v>41</v>
      </c>
    </row>
    <row r="425" spans="1:15" ht="15" customHeight="1">
      <c r="A425" s="28" t="s">
        <v>41</v>
      </c>
      <c r="B425" s="9" t="s">
        <v>41</v>
      </c>
      <c r="C425" s="10" t="s">
        <v>41</v>
      </c>
      <c r="D425" s="10" t="s">
        <v>41</v>
      </c>
      <c r="E425" s="10" t="s">
        <v>41</v>
      </c>
      <c r="F425" s="10" t="s">
        <v>41</v>
      </c>
      <c r="G425" s="30" t="s">
        <v>41</v>
      </c>
      <c r="H425" s="30" t="s">
        <v>41</v>
      </c>
      <c r="I425" s="30" t="s">
        <v>41</v>
      </c>
      <c r="J425" s="30" t="s">
        <v>41</v>
      </c>
      <c r="K425" s="30" t="s">
        <v>41</v>
      </c>
      <c r="L425" s="30" t="s">
        <v>41</v>
      </c>
      <c r="M425" s="30" t="s">
        <v>41</v>
      </c>
      <c r="N425" s="94" t="s">
        <v>41</v>
      </c>
      <c r="O425" s="95" t="s">
        <v>41</v>
      </c>
    </row>
    <row r="426" spans="1:15" ht="25.5" customHeight="1">
      <c r="A426" s="28" t="s">
        <v>41</v>
      </c>
      <c r="B426" s="9" t="s">
        <v>41</v>
      </c>
      <c r="C426" s="10" t="s">
        <v>41</v>
      </c>
      <c r="D426" s="10" t="s">
        <v>41</v>
      </c>
      <c r="E426" s="10" t="s">
        <v>41</v>
      </c>
      <c r="F426" s="10" t="s">
        <v>41</v>
      </c>
      <c r="G426" s="30" t="s">
        <v>41</v>
      </c>
      <c r="H426" s="30" t="s">
        <v>41</v>
      </c>
      <c r="I426" s="30" t="s">
        <v>41</v>
      </c>
      <c r="J426" s="30" t="s">
        <v>41</v>
      </c>
      <c r="K426" s="30" t="s">
        <v>41</v>
      </c>
      <c r="L426" s="30" t="s">
        <v>41</v>
      </c>
      <c r="M426" s="30" t="s">
        <v>41</v>
      </c>
      <c r="N426" s="94"/>
      <c r="O426" s="95" t="s">
        <v>210</v>
      </c>
    </row>
    <row r="427" spans="1:15" ht="15" customHeight="1">
      <c r="A427" s="28" t="s">
        <v>41</v>
      </c>
      <c r="B427" s="29" t="s">
        <v>41</v>
      </c>
      <c r="C427" s="30" t="s">
        <v>41</v>
      </c>
      <c r="D427" s="30" t="s">
        <v>41</v>
      </c>
      <c r="E427" s="30" t="s">
        <v>41</v>
      </c>
      <c r="F427" s="30" t="s">
        <v>41</v>
      </c>
      <c r="G427" s="30" t="s">
        <v>41</v>
      </c>
      <c r="H427" s="30" t="s">
        <v>41</v>
      </c>
      <c r="I427" s="30" t="s">
        <v>41</v>
      </c>
      <c r="J427" s="30" t="s">
        <v>41</v>
      </c>
      <c r="K427" s="30" t="s">
        <v>41</v>
      </c>
      <c r="L427" s="30" t="s">
        <v>41</v>
      </c>
      <c r="M427" s="30" t="s">
        <v>41</v>
      </c>
      <c r="N427" s="94" t="s">
        <v>41</v>
      </c>
      <c r="O427" s="95" t="s">
        <v>41</v>
      </c>
    </row>
    <row r="428" spans="1:15" ht="15" customHeight="1">
      <c r="A428" s="28" t="s">
        <v>41</v>
      </c>
      <c r="B428" s="29" t="s">
        <v>41</v>
      </c>
      <c r="C428" s="30" t="s">
        <v>41</v>
      </c>
      <c r="D428" s="30" t="s">
        <v>41</v>
      </c>
      <c r="E428" s="30" t="s">
        <v>41</v>
      </c>
      <c r="F428" s="30" t="s">
        <v>41</v>
      </c>
      <c r="G428" s="30" t="s">
        <v>41</v>
      </c>
      <c r="H428" s="30" t="s">
        <v>41</v>
      </c>
      <c r="I428" s="30" t="s">
        <v>41</v>
      </c>
      <c r="J428" s="30" t="s">
        <v>41</v>
      </c>
      <c r="K428" s="30" t="s">
        <v>41</v>
      </c>
      <c r="L428" s="30" t="s">
        <v>41</v>
      </c>
      <c r="M428" s="30" t="s">
        <v>41</v>
      </c>
      <c r="N428" s="94" t="s">
        <v>41</v>
      </c>
      <c r="O428" s="95" t="s">
        <v>41</v>
      </c>
    </row>
    <row r="429" spans="1:15" ht="15" customHeight="1">
      <c r="A429" s="28" t="s">
        <v>41</v>
      </c>
      <c r="B429" s="9" t="s">
        <v>41</v>
      </c>
      <c r="C429" s="10" t="s">
        <v>41</v>
      </c>
      <c r="D429" s="10" t="s">
        <v>41</v>
      </c>
      <c r="E429" s="10" t="s">
        <v>41</v>
      </c>
      <c r="F429" s="10" t="s">
        <v>41</v>
      </c>
      <c r="G429" s="30" t="s">
        <v>41</v>
      </c>
      <c r="H429" s="30" t="s">
        <v>41</v>
      </c>
      <c r="I429" s="30" t="s">
        <v>41</v>
      </c>
      <c r="J429" s="30" t="s">
        <v>41</v>
      </c>
      <c r="K429" s="30" t="s">
        <v>41</v>
      </c>
      <c r="L429" s="30" t="s">
        <v>41</v>
      </c>
      <c r="M429" s="30" t="s">
        <v>41</v>
      </c>
      <c r="N429" s="31" t="s">
        <v>41</v>
      </c>
      <c r="O429" s="69" t="s">
        <v>41</v>
      </c>
    </row>
    <row r="430" spans="1:15" ht="15" customHeight="1">
      <c r="A430" s="70" t="s">
        <v>88</v>
      </c>
      <c r="B430" s="71" t="s">
        <v>213</v>
      </c>
      <c r="C430" s="10" t="s">
        <v>41</v>
      </c>
      <c r="D430" s="10"/>
      <c r="E430" s="10"/>
      <c r="F430" s="10"/>
      <c r="G430" s="30">
        <v>2</v>
      </c>
      <c r="H430" s="30">
        <v>18</v>
      </c>
      <c r="I430" s="30" t="s">
        <v>44</v>
      </c>
      <c r="J430" s="30" t="s">
        <v>193</v>
      </c>
      <c r="K430" s="30" t="s">
        <v>193</v>
      </c>
      <c r="L430" s="30" t="s">
        <v>44</v>
      </c>
      <c r="M430" s="30" t="s">
        <v>41</v>
      </c>
      <c r="N430" s="94"/>
      <c r="O430" s="95" t="s">
        <v>214</v>
      </c>
    </row>
    <row r="431" spans="1:15" ht="15" customHeight="1">
      <c r="A431" s="72" t="s">
        <v>41</v>
      </c>
      <c r="B431" s="73" t="s">
        <v>215</v>
      </c>
      <c r="C431" s="27" t="s">
        <v>216</v>
      </c>
      <c r="D431" s="27" t="s">
        <v>44</v>
      </c>
      <c r="E431" s="27" t="s">
        <v>44</v>
      </c>
      <c r="F431" s="27" t="s">
        <v>204</v>
      </c>
      <c r="G431" s="30" t="s">
        <v>41</v>
      </c>
      <c r="H431" s="30" t="s">
        <v>41</v>
      </c>
      <c r="I431" s="30" t="s">
        <v>41</v>
      </c>
      <c r="J431" s="30" t="s">
        <v>41</v>
      </c>
      <c r="K431" s="30" t="s">
        <v>41</v>
      </c>
      <c r="L431" s="30" t="s">
        <v>41</v>
      </c>
      <c r="M431" s="30" t="s">
        <v>41</v>
      </c>
      <c r="N431" s="94" t="s">
        <v>41</v>
      </c>
      <c r="O431" s="95"/>
    </row>
    <row r="432" spans="1:15" ht="15" customHeight="1">
      <c r="A432" s="72" t="s">
        <v>41</v>
      </c>
      <c r="B432" s="73" t="s">
        <v>89</v>
      </c>
      <c r="C432" s="10"/>
      <c r="D432" s="10" t="s">
        <v>41</v>
      </c>
      <c r="E432" s="10" t="s">
        <v>41</v>
      </c>
      <c r="F432" s="10"/>
      <c r="G432" s="30" t="s">
        <v>41</v>
      </c>
      <c r="H432" s="30" t="s">
        <v>41</v>
      </c>
      <c r="I432" s="30" t="s">
        <v>41</v>
      </c>
      <c r="J432" s="30" t="s">
        <v>41</v>
      </c>
      <c r="K432" s="30" t="s">
        <v>41</v>
      </c>
      <c r="L432" s="30" t="s">
        <v>41</v>
      </c>
      <c r="M432" s="30" t="s">
        <v>41</v>
      </c>
      <c r="N432" s="94" t="s">
        <v>41</v>
      </c>
      <c r="O432" s="95"/>
    </row>
    <row r="433" spans="1:15" ht="15" customHeight="1">
      <c r="A433" s="72" t="s">
        <v>41</v>
      </c>
      <c r="B433" s="73" t="s">
        <v>66</v>
      </c>
      <c r="C433" s="10"/>
      <c r="D433" s="10" t="s">
        <v>41</v>
      </c>
      <c r="E433" s="10" t="s">
        <v>41</v>
      </c>
      <c r="F433" s="10"/>
      <c r="G433" s="30" t="s">
        <v>41</v>
      </c>
      <c r="H433" s="30" t="s">
        <v>41</v>
      </c>
      <c r="I433" s="30" t="s">
        <v>41</v>
      </c>
      <c r="J433" s="30" t="s">
        <v>41</v>
      </c>
      <c r="K433" s="30" t="s">
        <v>41</v>
      </c>
      <c r="L433" s="30" t="s">
        <v>41</v>
      </c>
      <c r="M433" s="30" t="s">
        <v>41</v>
      </c>
      <c r="N433" s="31" t="s">
        <v>41</v>
      </c>
      <c r="O433" s="95"/>
    </row>
    <row r="434" spans="1:15" ht="15" customHeight="1">
      <c r="A434" s="72" t="s">
        <v>41</v>
      </c>
      <c r="B434" s="73" t="s">
        <v>217</v>
      </c>
      <c r="C434" s="27"/>
      <c r="D434" s="27" t="s">
        <v>41</v>
      </c>
      <c r="E434" s="27" t="s">
        <v>41</v>
      </c>
      <c r="F434" s="27"/>
      <c r="G434" s="30" t="s">
        <v>41</v>
      </c>
      <c r="H434" s="30" t="s">
        <v>41</v>
      </c>
      <c r="I434" s="30" t="s">
        <v>41</v>
      </c>
      <c r="J434" s="30" t="s">
        <v>41</v>
      </c>
      <c r="K434" s="30" t="s">
        <v>41</v>
      </c>
      <c r="L434" s="30" t="s">
        <v>41</v>
      </c>
      <c r="M434" s="30" t="s">
        <v>41</v>
      </c>
      <c r="N434" s="31" t="s">
        <v>41</v>
      </c>
      <c r="O434" s="95"/>
    </row>
    <row r="435" spans="1:15" ht="15" customHeight="1">
      <c r="A435" s="28" t="s">
        <v>41</v>
      </c>
      <c r="B435" s="26" t="s">
        <v>41</v>
      </c>
      <c r="C435" s="27" t="s">
        <v>41</v>
      </c>
      <c r="D435" s="27" t="s">
        <v>41</v>
      </c>
      <c r="E435" s="27" t="s">
        <v>41</v>
      </c>
      <c r="F435" s="27" t="s">
        <v>41</v>
      </c>
      <c r="G435" s="30" t="s">
        <v>41</v>
      </c>
      <c r="H435" s="30" t="s">
        <v>41</v>
      </c>
      <c r="I435" s="30" t="s">
        <v>41</v>
      </c>
      <c r="J435" s="30" t="s">
        <v>41</v>
      </c>
      <c r="K435" s="30" t="s">
        <v>41</v>
      </c>
      <c r="L435" s="30" t="s">
        <v>41</v>
      </c>
      <c r="M435" s="30" t="s">
        <v>41</v>
      </c>
      <c r="N435" s="31" t="s">
        <v>41</v>
      </c>
      <c r="O435" s="69" t="s">
        <v>41</v>
      </c>
    </row>
    <row r="436" spans="1:15" ht="15" customHeight="1">
      <c r="A436" s="28" t="s">
        <v>41</v>
      </c>
      <c r="B436" s="29" t="s">
        <v>41</v>
      </c>
      <c r="C436" s="30" t="s">
        <v>41</v>
      </c>
      <c r="D436" s="30" t="s">
        <v>41</v>
      </c>
      <c r="E436" s="30" t="s">
        <v>41</v>
      </c>
      <c r="F436" s="30" t="s">
        <v>41</v>
      </c>
      <c r="G436" s="30" t="s">
        <v>41</v>
      </c>
      <c r="H436" s="30" t="s">
        <v>41</v>
      </c>
      <c r="I436" s="30" t="s">
        <v>41</v>
      </c>
      <c r="J436" s="30" t="s">
        <v>41</v>
      </c>
      <c r="K436" s="30" t="s">
        <v>41</v>
      </c>
      <c r="L436" s="30" t="s">
        <v>41</v>
      </c>
      <c r="M436" s="30" t="s">
        <v>41</v>
      </c>
      <c r="N436" s="31" t="s">
        <v>41</v>
      </c>
      <c r="O436" s="69" t="s">
        <v>41</v>
      </c>
    </row>
    <row r="437" spans="1:15" ht="15" customHeight="1">
      <c r="A437" s="70" t="s">
        <v>90</v>
      </c>
      <c r="B437" s="71" t="s">
        <v>91</v>
      </c>
      <c r="C437" s="27" t="s">
        <v>41</v>
      </c>
      <c r="D437" s="27" t="s">
        <v>41</v>
      </c>
      <c r="E437" s="27" t="s">
        <v>41</v>
      </c>
      <c r="F437" s="27" t="s">
        <v>41</v>
      </c>
      <c r="G437" s="30">
        <v>3</v>
      </c>
      <c r="H437" s="30">
        <v>5</v>
      </c>
      <c r="I437" s="30" t="s">
        <v>44</v>
      </c>
      <c r="J437" s="30" t="s">
        <v>193</v>
      </c>
      <c r="K437" s="30" t="s">
        <v>193</v>
      </c>
      <c r="L437" s="30" t="s">
        <v>41</v>
      </c>
      <c r="M437" s="30" t="s">
        <v>41</v>
      </c>
      <c r="N437" s="132" t="s">
        <v>41</v>
      </c>
      <c r="O437" s="95" t="s">
        <v>218</v>
      </c>
    </row>
    <row r="438" spans="1:15" ht="15" customHeight="1">
      <c r="A438" s="72" t="s">
        <v>41</v>
      </c>
      <c r="B438" s="73" t="s">
        <v>219</v>
      </c>
      <c r="C438" s="27" t="s">
        <v>220</v>
      </c>
      <c r="D438" s="27" t="s">
        <v>41</v>
      </c>
      <c r="E438" s="27" t="s">
        <v>44</v>
      </c>
      <c r="F438" s="27" t="s">
        <v>204</v>
      </c>
      <c r="G438" s="30" t="s">
        <v>41</v>
      </c>
      <c r="H438" s="30" t="s">
        <v>41</v>
      </c>
      <c r="I438" s="30" t="s">
        <v>41</v>
      </c>
      <c r="J438" s="30" t="s">
        <v>41</v>
      </c>
      <c r="K438" s="30" t="s">
        <v>41</v>
      </c>
      <c r="L438" s="30" t="s">
        <v>41</v>
      </c>
      <c r="M438" s="30" t="s">
        <v>41</v>
      </c>
      <c r="N438" s="132"/>
      <c r="O438" s="95"/>
    </row>
    <row r="439" spans="1:15" ht="15" customHeight="1">
      <c r="A439" s="72" t="s">
        <v>41</v>
      </c>
      <c r="B439" s="73" t="s">
        <v>83</v>
      </c>
      <c r="C439" s="27"/>
      <c r="D439" s="27" t="s">
        <v>41</v>
      </c>
      <c r="E439" s="27" t="s">
        <v>41</v>
      </c>
      <c r="F439" s="27"/>
      <c r="G439" s="30" t="s">
        <v>41</v>
      </c>
      <c r="H439" s="30" t="s">
        <v>41</v>
      </c>
      <c r="I439" s="30" t="s">
        <v>41</v>
      </c>
      <c r="J439" s="30" t="s">
        <v>41</v>
      </c>
      <c r="K439" s="30" t="s">
        <v>41</v>
      </c>
      <c r="L439" s="30" t="s">
        <v>41</v>
      </c>
      <c r="M439" s="30" t="s">
        <v>41</v>
      </c>
      <c r="N439" s="132"/>
      <c r="O439" s="95"/>
    </row>
    <row r="440" spans="1:15" ht="15" customHeight="1">
      <c r="A440" s="28" t="s">
        <v>41</v>
      </c>
      <c r="B440" s="26" t="s">
        <v>41</v>
      </c>
      <c r="C440" s="27" t="s">
        <v>41</v>
      </c>
      <c r="D440" s="27" t="s">
        <v>41</v>
      </c>
      <c r="E440" s="27" t="s">
        <v>41</v>
      </c>
      <c r="F440" s="27" t="s">
        <v>41</v>
      </c>
      <c r="G440" s="30" t="s">
        <v>41</v>
      </c>
      <c r="H440" s="30" t="s">
        <v>41</v>
      </c>
      <c r="I440" s="30" t="s">
        <v>41</v>
      </c>
      <c r="J440" s="30" t="s">
        <v>41</v>
      </c>
      <c r="K440" s="30" t="s">
        <v>41</v>
      </c>
      <c r="L440" s="30" t="s">
        <v>41</v>
      </c>
      <c r="M440" s="30" t="s">
        <v>41</v>
      </c>
      <c r="N440" s="132"/>
      <c r="O440" s="95"/>
    </row>
    <row r="441" spans="1:15" ht="15" customHeight="1">
      <c r="A441" s="28" t="s">
        <v>41</v>
      </c>
      <c r="B441" s="26" t="s">
        <v>41</v>
      </c>
      <c r="C441" s="27" t="s">
        <v>41</v>
      </c>
      <c r="D441" s="27" t="s">
        <v>41</v>
      </c>
      <c r="E441" s="27" t="s">
        <v>41</v>
      </c>
      <c r="F441" s="27" t="s">
        <v>41</v>
      </c>
      <c r="G441" s="30" t="s">
        <v>41</v>
      </c>
      <c r="H441" s="30" t="s">
        <v>41</v>
      </c>
      <c r="I441" s="30" t="s">
        <v>41</v>
      </c>
      <c r="J441" s="30" t="s">
        <v>41</v>
      </c>
      <c r="K441" s="30" t="s">
        <v>41</v>
      </c>
      <c r="L441" s="30" t="s">
        <v>41</v>
      </c>
      <c r="M441" s="30" t="s">
        <v>41</v>
      </c>
      <c r="N441" s="132"/>
      <c r="O441" s="95"/>
    </row>
    <row r="442" spans="1:15" ht="15" customHeight="1">
      <c r="A442" s="28" t="s">
        <v>41</v>
      </c>
      <c r="B442" s="29" t="s">
        <v>41</v>
      </c>
      <c r="C442" s="30" t="s">
        <v>41</v>
      </c>
      <c r="D442" s="30" t="s">
        <v>41</v>
      </c>
      <c r="E442" s="30" t="s">
        <v>41</v>
      </c>
      <c r="F442" s="30" t="s">
        <v>41</v>
      </c>
      <c r="G442" s="30" t="s">
        <v>41</v>
      </c>
      <c r="H442" s="30" t="s">
        <v>41</v>
      </c>
      <c r="I442" s="30" t="s">
        <v>41</v>
      </c>
      <c r="J442" s="30" t="s">
        <v>41</v>
      </c>
      <c r="K442" s="30" t="s">
        <v>41</v>
      </c>
      <c r="L442" s="30" t="s">
        <v>41</v>
      </c>
      <c r="M442" s="30" t="s">
        <v>41</v>
      </c>
      <c r="N442" s="132"/>
      <c r="O442" s="95"/>
    </row>
    <row r="443" spans="1:15" ht="15" customHeight="1">
      <c r="A443" s="28" t="s">
        <v>41</v>
      </c>
      <c r="B443" s="9" t="s">
        <v>41</v>
      </c>
      <c r="C443" s="10" t="s">
        <v>41</v>
      </c>
      <c r="D443" s="10" t="s">
        <v>41</v>
      </c>
      <c r="E443" s="10" t="s">
        <v>41</v>
      </c>
      <c r="F443" s="10" t="s">
        <v>41</v>
      </c>
      <c r="G443" s="30" t="s">
        <v>41</v>
      </c>
      <c r="H443" s="30" t="s">
        <v>41</v>
      </c>
      <c r="I443" s="30" t="s">
        <v>41</v>
      </c>
      <c r="J443" s="30" t="s">
        <v>41</v>
      </c>
      <c r="K443" s="30" t="s">
        <v>41</v>
      </c>
      <c r="L443" s="30" t="s">
        <v>41</v>
      </c>
      <c r="M443" s="30" t="s">
        <v>41</v>
      </c>
      <c r="N443" s="132"/>
      <c r="O443" s="95"/>
    </row>
    <row r="444" spans="1:15" ht="15" customHeight="1">
      <c r="A444" s="28"/>
      <c r="B444" s="9"/>
      <c r="C444" s="10"/>
      <c r="D444" s="10"/>
      <c r="E444" s="10"/>
      <c r="F444" s="10"/>
      <c r="G444" s="30"/>
      <c r="H444" s="30"/>
      <c r="I444" s="30"/>
      <c r="J444" s="30"/>
      <c r="K444" s="30"/>
      <c r="L444" s="30"/>
      <c r="M444" s="30"/>
      <c r="N444" s="132"/>
      <c r="O444" s="95"/>
    </row>
    <row r="445" spans="1:15" ht="15" customHeight="1">
      <c r="A445" s="28" t="s">
        <v>41</v>
      </c>
      <c r="B445" s="9" t="s">
        <v>41</v>
      </c>
      <c r="C445" s="10" t="s">
        <v>41</v>
      </c>
      <c r="D445" s="10" t="s">
        <v>41</v>
      </c>
      <c r="E445" s="10" t="s">
        <v>41</v>
      </c>
      <c r="F445" s="10" t="s">
        <v>41</v>
      </c>
      <c r="G445" s="30" t="s">
        <v>41</v>
      </c>
      <c r="H445" s="30" t="s">
        <v>41</v>
      </c>
      <c r="I445" s="30" t="s">
        <v>41</v>
      </c>
      <c r="J445" s="30" t="s">
        <v>41</v>
      </c>
      <c r="K445" s="30" t="s">
        <v>41</v>
      </c>
      <c r="L445" s="30" t="s">
        <v>41</v>
      </c>
      <c r="M445" s="30" t="s">
        <v>41</v>
      </c>
      <c r="N445" s="52" t="s">
        <v>41</v>
      </c>
      <c r="O445" s="53" t="s">
        <v>41</v>
      </c>
    </row>
    <row r="446" spans="1:15" ht="15" customHeight="1">
      <c r="A446" s="70" t="s">
        <v>92</v>
      </c>
      <c r="B446" s="71" t="s">
        <v>93</v>
      </c>
      <c r="C446" s="10" t="s">
        <v>41</v>
      </c>
      <c r="D446" s="10" t="s">
        <v>41</v>
      </c>
      <c r="E446" s="10" t="s">
        <v>41</v>
      </c>
      <c r="F446" s="10" t="s">
        <v>41</v>
      </c>
      <c r="G446" s="30">
        <v>3</v>
      </c>
      <c r="H446" s="30">
        <v>5</v>
      </c>
      <c r="I446" s="30" t="s">
        <v>44</v>
      </c>
      <c r="J446" s="30" t="s">
        <v>193</v>
      </c>
      <c r="K446" s="30" t="s">
        <v>193</v>
      </c>
      <c r="L446" s="30" t="s">
        <v>41</v>
      </c>
      <c r="M446" s="30" t="s">
        <v>41</v>
      </c>
      <c r="N446" s="94"/>
      <c r="O446" s="95" t="s">
        <v>210</v>
      </c>
    </row>
    <row r="447" spans="1:15" ht="15" customHeight="1">
      <c r="A447" s="72" t="s">
        <v>41</v>
      </c>
      <c r="B447" s="74" t="s">
        <v>221</v>
      </c>
      <c r="C447" s="30" t="s">
        <v>222</v>
      </c>
      <c r="D447" s="30" t="s">
        <v>41</v>
      </c>
      <c r="E447" s="30" t="s">
        <v>44</v>
      </c>
      <c r="F447" s="27" t="s">
        <v>204</v>
      </c>
      <c r="G447" s="30" t="s">
        <v>41</v>
      </c>
      <c r="H447" s="30" t="s">
        <v>41</v>
      </c>
      <c r="I447" s="30" t="s">
        <v>41</v>
      </c>
      <c r="J447" s="30" t="s">
        <v>41</v>
      </c>
      <c r="K447" s="30" t="s">
        <v>41</v>
      </c>
      <c r="L447" s="30" t="s">
        <v>41</v>
      </c>
      <c r="M447" s="30" t="s">
        <v>41</v>
      </c>
      <c r="N447" s="94" t="s">
        <v>41</v>
      </c>
      <c r="O447" s="95" t="s">
        <v>41</v>
      </c>
    </row>
    <row r="448" spans="1:15" ht="15" customHeight="1">
      <c r="A448" s="72" t="s">
        <v>41</v>
      </c>
      <c r="B448" s="74" t="s">
        <v>83</v>
      </c>
      <c r="C448" s="30"/>
      <c r="D448" s="30" t="s">
        <v>41</v>
      </c>
      <c r="E448" s="30" t="s">
        <v>41</v>
      </c>
      <c r="F448" s="30"/>
      <c r="G448" s="30" t="s">
        <v>41</v>
      </c>
      <c r="H448" s="30" t="s">
        <v>41</v>
      </c>
      <c r="I448" s="30" t="s">
        <v>41</v>
      </c>
      <c r="J448" s="30" t="s">
        <v>41</v>
      </c>
      <c r="K448" s="30" t="s">
        <v>41</v>
      </c>
      <c r="L448" s="30" t="s">
        <v>41</v>
      </c>
      <c r="M448" s="30" t="s">
        <v>41</v>
      </c>
      <c r="N448" s="94" t="s">
        <v>41</v>
      </c>
      <c r="O448" s="95" t="s">
        <v>41</v>
      </c>
    </row>
    <row r="449" spans="1:15" ht="15" customHeight="1">
      <c r="A449" s="28" t="s">
        <v>41</v>
      </c>
      <c r="B449" s="9" t="s">
        <v>41</v>
      </c>
      <c r="C449" s="10" t="s">
        <v>41</v>
      </c>
      <c r="D449" s="10" t="s">
        <v>41</v>
      </c>
      <c r="E449" s="10" t="s">
        <v>41</v>
      </c>
      <c r="F449" s="10" t="s">
        <v>41</v>
      </c>
      <c r="G449" s="30" t="s">
        <v>41</v>
      </c>
      <c r="H449" s="30" t="s">
        <v>41</v>
      </c>
      <c r="I449" s="30" t="s">
        <v>41</v>
      </c>
      <c r="J449" s="30" t="s">
        <v>41</v>
      </c>
      <c r="K449" s="30" t="s">
        <v>41</v>
      </c>
      <c r="L449" s="30" t="s">
        <v>41</v>
      </c>
      <c r="M449" s="30" t="s">
        <v>41</v>
      </c>
      <c r="N449" s="94" t="s">
        <v>41</v>
      </c>
      <c r="O449" s="95" t="s">
        <v>41</v>
      </c>
    </row>
    <row r="450" spans="1:15" ht="15" customHeight="1">
      <c r="A450" s="28" t="s">
        <v>41</v>
      </c>
      <c r="B450" s="9" t="s">
        <v>41</v>
      </c>
      <c r="C450" s="10" t="s">
        <v>41</v>
      </c>
      <c r="D450" s="10" t="s">
        <v>41</v>
      </c>
      <c r="E450" s="10" t="s">
        <v>41</v>
      </c>
      <c r="F450" s="10" t="s">
        <v>41</v>
      </c>
      <c r="G450" s="30" t="s">
        <v>41</v>
      </c>
      <c r="H450" s="30" t="s">
        <v>41</v>
      </c>
      <c r="I450" s="30" t="s">
        <v>41</v>
      </c>
      <c r="J450" s="30" t="s">
        <v>41</v>
      </c>
      <c r="K450" s="30" t="s">
        <v>41</v>
      </c>
      <c r="L450" s="30" t="s">
        <v>41</v>
      </c>
      <c r="M450" s="30" t="s">
        <v>41</v>
      </c>
      <c r="N450" s="94" t="s">
        <v>41</v>
      </c>
      <c r="O450" s="95" t="s">
        <v>41</v>
      </c>
    </row>
    <row r="451" spans="1:15" s="43" customFormat="1" ht="15" customHeight="1">
      <c r="A451" s="28" t="s">
        <v>41</v>
      </c>
      <c r="B451" s="9" t="s">
        <v>41</v>
      </c>
      <c r="C451" s="10" t="s">
        <v>41</v>
      </c>
      <c r="D451" s="10" t="s">
        <v>41</v>
      </c>
      <c r="E451" s="10" t="s">
        <v>41</v>
      </c>
      <c r="F451" s="10" t="s">
        <v>41</v>
      </c>
      <c r="G451" s="30" t="s">
        <v>41</v>
      </c>
      <c r="H451" s="30" t="s">
        <v>41</v>
      </c>
      <c r="I451" s="30" t="s">
        <v>41</v>
      </c>
      <c r="J451" s="30" t="s">
        <v>41</v>
      </c>
      <c r="K451" s="30" t="s">
        <v>41</v>
      </c>
      <c r="L451" s="30" t="s">
        <v>41</v>
      </c>
      <c r="M451" s="30" t="s">
        <v>41</v>
      </c>
      <c r="N451" s="94" t="s">
        <v>41</v>
      </c>
      <c r="O451" s="95" t="s">
        <v>41</v>
      </c>
    </row>
    <row r="452" spans="1:15" s="43" customFormat="1" ht="15" customHeight="1">
      <c r="A452" s="28" t="s">
        <v>41</v>
      </c>
      <c r="B452" s="26" t="s">
        <v>41</v>
      </c>
      <c r="C452" s="27" t="s">
        <v>41</v>
      </c>
      <c r="D452" s="27" t="s">
        <v>41</v>
      </c>
      <c r="E452" s="27" t="s">
        <v>41</v>
      </c>
      <c r="F452" s="27" t="s">
        <v>41</v>
      </c>
      <c r="G452" s="30" t="s">
        <v>41</v>
      </c>
      <c r="H452" s="30" t="s">
        <v>41</v>
      </c>
      <c r="I452" s="30" t="s">
        <v>41</v>
      </c>
      <c r="J452" s="30" t="s">
        <v>41</v>
      </c>
      <c r="K452" s="30" t="s">
        <v>41</v>
      </c>
      <c r="L452" s="30" t="s">
        <v>41</v>
      </c>
      <c r="M452" s="30" t="s">
        <v>41</v>
      </c>
      <c r="N452" s="94" t="s">
        <v>41</v>
      </c>
      <c r="O452" s="95" t="s">
        <v>41</v>
      </c>
    </row>
    <row r="453" spans="1:15" s="43" customFormat="1" ht="15" customHeight="1">
      <c r="A453" s="28" t="s">
        <v>41</v>
      </c>
      <c r="B453" s="26" t="s">
        <v>41</v>
      </c>
      <c r="C453" s="27" t="s">
        <v>41</v>
      </c>
      <c r="D453" s="27" t="s">
        <v>41</v>
      </c>
      <c r="E453" s="27" t="s">
        <v>41</v>
      </c>
      <c r="F453" s="27" t="s">
        <v>41</v>
      </c>
      <c r="G453" s="30" t="s">
        <v>41</v>
      </c>
      <c r="H453" s="30" t="s">
        <v>41</v>
      </c>
      <c r="I453" s="30" t="s">
        <v>41</v>
      </c>
      <c r="J453" s="30" t="s">
        <v>41</v>
      </c>
      <c r="K453" s="30" t="s">
        <v>41</v>
      </c>
      <c r="L453" s="30" t="s">
        <v>41</v>
      </c>
      <c r="M453" s="30" t="s">
        <v>41</v>
      </c>
      <c r="N453" s="94" t="s">
        <v>41</v>
      </c>
      <c r="O453" s="95" t="s">
        <v>41</v>
      </c>
    </row>
    <row r="454" spans="1:15" s="43" customFormat="1" ht="15" customHeight="1">
      <c r="A454" s="28"/>
      <c r="B454" s="26"/>
      <c r="C454" s="27"/>
      <c r="D454" s="27"/>
      <c r="E454" s="27"/>
      <c r="F454" s="27"/>
      <c r="G454" s="30"/>
      <c r="H454" s="30"/>
      <c r="I454" s="30"/>
      <c r="J454" s="30"/>
      <c r="K454" s="30"/>
      <c r="L454" s="30"/>
      <c r="M454" s="30"/>
      <c r="N454" s="31"/>
      <c r="O454" s="69"/>
    </row>
    <row r="455" spans="1:15" s="43" customFormat="1" ht="15" customHeight="1">
      <c r="A455" s="28"/>
      <c r="B455" s="26"/>
      <c r="C455" s="27"/>
      <c r="D455" s="27"/>
      <c r="E455" s="27"/>
      <c r="F455" s="27"/>
      <c r="G455" s="30"/>
      <c r="H455" s="30"/>
      <c r="I455" s="30"/>
      <c r="J455" s="30"/>
      <c r="K455" s="30"/>
      <c r="L455" s="30"/>
      <c r="M455" s="30"/>
      <c r="N455" s="31"/>
      <c r="O455" s="69"/>
    </row>
    <row r="456" spans="1:15" s="43" customFormat="1" ht="15" customHeight="1">
      <c r="A456" s="28"/>
      <c r="B456" s="26"/>
      <c r="C456" s="27"/>
      <c r="D456" s="27"/>
      <c r="E456" s="27"/>
      <c r="F456" s="27"/>
      <c r="G456" s="30"/>
      <c r="H456" s="30"/>
      <c r="I456" s="30"/>
      <c r="J456" s="30"/>
      <c r="K456" s="30"/>
      <c r="L456" s="30"/>
      <c r="M456" s="30"/>
      <c r="N456" s="31"/>
      <c r="O456" s="69"/>
    </row>
    <row r="457" spans="1:15" s="43" customFormat="1" ht="15" customHeight="1">
      <c r="A457" s="28"/>
      <c r="B457" s="26"/>
      <c r="C457" s="27"/>
      <c r="D457" s="27"/>
      <c r="E457" s="27"/>
      <c r="F457" s="27"/>
      <c r="G457" s="30"/>
      <c r="H457" s="30"/>
      <c r="I457" s="30"/>
      <c r="J457" s="30"/>
      <c r="K457" s="30"/>
      <c r="L457" s="30"/>
      <c r="M457" s="30"/>
      <c r="N457" s="31"/>
      <c r="O457" s="69"/>
    </row>
    <row r="458" spans="1:15" ht="15" customHeight="1">
      <c r="A458" s="28" t="s">
        <v>41</v>
      </c>
      <c r="B458" s="29" t="s">
        <v>41</v>
      </c>
      <c r="C458" s="30" t="s">
        <v>41</v>
      </c>
      <c r="D458" s="30" t="s">
        <v>41</v>
      </c>
      <c r="E458" s="30" t="s">
        <v>41</v>
      </c>
      <c r="F458" s="30" t="s">
        <v>41</v>
      </c>
      <c r="G458" s="30" t="s">
        <v>41</v>
      </c>
      <c r="H458" s="30" t="s">
        <v>41</v>
      </c>
      <c r="I458" s="30" t="s">
        <v>41</v>
      </c>
      <c r="J458" s="30" t="s">
        <v>41</v>
      </c>
      <c r="K458" s="30" t="s">
        <v>41</v>
      </c>
      <c r="L458" s="30" t="s">
        <v>41</v>
      </c>
      <c r="M458" s="30" t="s">
        <v>41</v>
      </c>
      <c r="N458" s="31" t="s">
        <v>41</v>
      </c>
      <c r="O458" s="32" t="s">
        <v>41</v>
      </c>
    </row>
    <row r="459" spans="1:15" ht="15" customHeight="1" thickBot="1">
      <c r="A459" s="35" t="s">
        <v>41</v>
      </c>
      <c r="B459" s="36" t="s">
        <v>41</v>
      </c>
      <c r="C459" s="37" t="s">
        <v>41</v>
      </c>
      <c r="D459" s="37" t="s">
        <v>41</v>
      </c>
      <c r="E459" s="37" t="s">
        <v>41</v>
      </c>
      <c r="F459" s="37" t="s">
        <v>41</v>
      </c>
      <c r="G459" s="38" t="s">
        <v>41</v>
      </c>
      <c r="H459" s="38" t="s">
        <v>41</v>
      </c>
      <c r="I459" s="38" t="s">
        <v>41</v>
      </c>
      <c r="J459" s="38" t="s">
        <v>41</v>
      </c>
      <c r="K459" s="38" t="s">
        <v>41</v>
      </c>
      <c r="L459" s="38" t="s">
        <v>41</v>
      </c>
      <c r="M459" s="38" t="s">
        <v>41</v>
      </c>
      <c r="N459" s="39" t="s">
        <v>41</v>
      </c>
      <c r="O459" s="40" t="s">
        <v>41</v>
      </c>
    </row>
    <row r="460" spans="1:15" ht="18" customHeight="1">
      <c r="A460" s="76" t="s">
        <v>41</v>
      </c>
      <c r="B460" s="77" t="s">
        <v>41</v>
      </c>
      <c r="C460" s="97" t="s">
        <v>23</v>
      </c>
      <c r="D460" s="98" t="s">
        <v>41</v>
      </c>
      <c r="E460" s="98" t="s">
        <v>41</v>
      </c>
      <c r="F460" s="98" t="s">
        <v>41</v>
      </c>
      <c r="G460" s="98" t="s">
        <v>41</v>
      </c>
      <c r="H460" s="98" t="s">
        <v>41</v>
      </c>
      <c r="I460" s="98" t="s">
        <v>41</v>
      </c>
      <c r="J460" s="98" t="s">
        <v>41</v>
      </c>
      <c r="K460" s="98" t="s">
        <v>41</v>
      </c>
      <c r="L460" s="98" t="s">
        <v>41</v>
      </c>
      <c r="M460" s="98" t="s">
        <v>41</v>
      </c>
      <c r="N460" s="77" t="s">
        <v>41</v>
      </c>
      <c r="O460" s="77" t="s">
        <v>41</v>
      </c>
    </row>
    <row r="461" spans="1:15" ht="13.5" customHeight="1">
      <c r="A461" s="78" t="s">
        <v>41</v>
      </c>
      <c r="B461" s="79" t="s">
        <v>24</v>
      </c>
      <c r="C461" s="103" t="s">
        <v>25</v>
      </c>
      <c r="D461" s="103"/>
      <c r="E461" s="103"/>
      <c r="F461" s="79" t="s">
        <v>41</v>
      </c>
      <c r="G461" s="103" t="s">
        <v>26</v>
      </c>
      <c r="H461" s="103"/>
      <c r="I461" s="103"/>
      <c r="J461" s="103"/>
      <c r="K461" s="79" t="s">
        <v>41</v>
      </c>
      <c r="L461" s="79" t="s">
        <v>27</v>
      </c>
      <c r="M461" s="79" t="s">
        <v>41</v>
      </c>
      <c r="N461" s="79" t="s">
        <v>28</v>
      </c>
      <c r="O461" s="79" t="s">
        <v>41</v>
      </c>
    </row>
    <row r="462" spans="1:15" ht="13.5" customHeight="1">
      <c r="A462" s="78" t="s">
        <v>41</v>
      </c>
      <c r="B462" s="79" t="s">
        <v>29</v>
      </c>
      <c r="C462" s="103" t="s">
        <v>30</v>
      </c>
      <c r="D462" s="103"/>
      <c r="E462" s="103"/>
      <c r="F462" s="79" t="s">
        <v>41</v>
      </c>
      <c r="G462" s="103" t="s">
        <v>31</v>
      </c>
      <c r="H462" s="103" t="s">
        <v>41</v>
      </c>
      <c r="I462" s="103" t="s">
        <v>41</v>
      </c>
      <c r="J462" s="103" t="s">
        <v>41</v>
      </c>
      <c r="K462" s="79" t="s">
        <v>41</v>
      </c>
      <c r="L462" s="79" t="s">
        <v>41</v>
      </c>
      <c r="M462" s="79" t="s">
        <v>41</v>
      </c>
      <c r="N462" s="79" t="s">
        <v>32</v>
      </c>
      <c r="O462" s="79" t="s">
        <v>41</v>
      </c>
    </row>
    <row r="463" spans="1:15" ht="13.5" customHeight="1">
      <c r="A463" s="78" t="s">
        <v>41</v>
      </c>
      <c r="B463" s="79" t="s">
        <v>33</v>
      </c>
      <c r="C463" s="79" t="s">
        <v>41</v>
      </c>
      <c r="D463" s="79" t="s">
        <v>41</v>
      </c>
      <c r="E463" s="79" t="s">
        <v>41</v>
      </c>
      <c r="F463" s="79" t="s">
        <v>41</v>
      </c>
      <c r="G463" s="103" t="s">
        <v>34</v>
      </c>
      <c r="H463" s="103" t="s">
        <v>41</v>
      </c>
      <c r="I463" s="103" t="s">
        <v>41</v>
      </c>
      <c r="J463" s="103" t="s">
        <v>41</v>
      </c>
      <c r="K463" s="79" t="s">
        <v>41</v>
      </c>
      <c r="L463" s="79" t="s">
        <v>41</v>
      </c>
      <c r="M463" s="79" t="s">
        <v>41</v>
      </c>
      <c r="N463" s="79" t="s">
        <v>41</v>
      </c>
      <c r="O463" s="79" t="s">
        <v>41</v>
      </c>
    </row>
    <row r="464" spans="1:15" ht="15" customHeight="1">
      <c r="A464" s="80" t="s">
        <v>41</v>
      </c>
      <c r="B464" s="81" t="s">
        <v>41</v>
      </c>
      <c r="C464" s="81" t="s">
        <v>41</v>
      </c>
      <c r="D464" s="81" t="s">
        <v>41</v>
      </c>
      <c r="E464" s="81" t="s">
        <v>41</v>
      </c>
      <c r="F464" s="81" t="s">
        <v>41</v>
      </c>
      <c r="G464" s="81" t="s">
        <v>41</v>
      </c>
      <c r="H464" s="81" t="s">
        <v>41</v>
      </c>
      <c r="I464" s="81" t="s">
        <v>41</v>
      </c>
      <c r="J464" s="81" t="s">
        <v>41</v>
      </c>
      <c r="K464" s="81" t="s">
        <v>41</v>
      </c>
      <c r="L464" s="81" t="s">
        <v>41</v>
      </c>
      <c r="M464" s="81" t="s">
        <v>41</v>
      </c>
      <c r="N464" s="81" t="s">
        <v>41</v>
      </c>
      <c r="O464" s="81" t="s">
        <v>41</v>
      </c>
    </row>
    <row r="465" spans="1:15" ht="21.75" customHeight="1">
      <c r="A465" s="88" t="s">
        <v>35</v>
      </c>
      <c r="B465" s="89" t="s">
        <v>41</v>
      </c>
      <c r="C465" s="88" t="s">
        <v>36</v>
      </c>
      <c r="D465" s="99" t="s">
        <v>41</v>
      </c>
      <c r="E465" s="99" t="s">
        <v>41</v>
      </c>
      <c r="F465" s="99" t="s">
        <v>41</v>
      </c>
      <c r="G465" s="99" t="s">
        <v>41</v>
      </c>
      <c r="H465" s="99" t="s">
        <v>41</v>
      </c>
      <c r="I465" s="99" t="s">
        <v>41</v>
      </c>
      <c r="J465" s="99" t="s">
        <v>41</v>
      </c>
      <c r="K465" s="99" t="s">
        <v>41</v>
      </c>
      <c r="L465" s="99" t="s">
        <v>41</v>
      </c>
      <c r="M465" s="89" t="s">
        <v>41</v>
      </c>
      <c r="N465" s="88" t="s">
        <v>37</v>
      </c>
      <c r="O465" s="90"/>
    </row>
    <row r="466" spans="1:15" ht="18" customHeight="1">
      <c r="A466" s="33" t="s">
        <v>38</v>
      </c>
      <c r="B466" s="33" t="s">
        <v>41</v>
      </c>
      <c r="C466" s="33" t="s">
        <v>38</v>
      </c>
      <c r="D466" s="100" t="s">
        <v>41</v>
      </c>
      <c r="E466" s="101" t="s">
        <v>41</v>
      </c>
      <c r="F466" s="101" t="s">
        <v>41</v>
      </c>
      <c r="G466" s="101" t="s">
        <v>41</v>
      </c>
      <c r="H466" s="101" t="s">
        <v>41</v>
      </c>
      <c r="I466" s="101" t="s">
        <v>41</v>
      </c>
      <c r="J466" s="101" t="s">
        <v>41</v>
      </c>
      <c r="K466" s="101" t="s">
        <v>41</v>
      </c>
      <c r="L466" s="101" t="s">
        <v>41</v>
      </c>
      <c r="M466" s="102" t="s">
        <v>41</v>
      </c>
      <c r="N466" s="33" t="s">
        <v>38</v>
      </c>
      <c r="O466" s="33" t="s">
        <v>41</v>
      </c>
    </row>
    <row r="467" spans="1:15" ht="18" customHeight="1">
      <c r="A467" s="33" t="s">
        <v>39</v>
      </c>
      <c r="B467" s="33" t="s">
        <v>41</v>
      </c>
      <c r="C467" s="33" t="s">
        <v>39</v>
      </c>
      <c r="D467" s="100" t="s">
        <v>41</v>
      </c>
      <c r="E467" s="101" t="s">
        <v>41</v>
      </c>
      <c r="F467" s="101" t="s">
        <v>41</v>
      </c>
      <c r="G467" s="101" t="s">
        <v>41</v>
      </c>
      <c r="H467" s="101" t="s">
        <v>41</v>
      </c>
      <c r="I467" s="101" t="s">
        <v>41</v>
      </c>
      <c r="J467" s="101" t="s">
        <v>41</v>
      </c>
      <c r="K467" s="101" t="s">
        <v>41</v>
      </c>
      <c r="L467" s="101" t="s">
        <v>41</v>
      </c>
      <c r="M467" s="102" t="s">
        <v>41</v>
      </c>
      <c r="N467" s="33" t="s">
        <v>39</v>
      </c>
      <c r="O467" s="33" t="s">
        <v>41</v>
      </c>
    </row>
    <row r="468" spans="1:15" ht="39" customHeight="1">
      <c r="A468" s="33" t="s">
        <v>40</v>
      </c>
      <c r="B468" s="33" t="s">
        <v>41</v>
      </c>
      <c r="C468" s="33" t="s">
        <v>40</v>
      </c>
      <c r="D468" s="100" t="s">
        <v>41</v>
      </c>
      <c r="E468" s="101" t="s">
        <v>41</v>
      </c>
      <c r="F468" s="101" t="s">
        <v>41</v>
      </c>
      <c r="G468" s="101" t="s">
        <v>41</v>
      </c>
      <c r="H468" s="101" t="s">
        <v>41</v>
      </c>
      <c r="I468" s="101" t="s">
        <v>41</v>
      </c>
      <c r="J468" s="101" t="s">
        <v>41</v>
      </c>
      <c r="K468" s="101" t="s">
        <v>41</v>
      </c>
      <c r="L468" s="101" t="s">
        <v>41</v>
      </c>
      <c r="M468" s="102" t="s">
        <v>41</v>
      </c>
      <c r="N468" s="33" t="s">
        <v>40</v>
      </c>
      <c r="O468" s="33" t="s">
        <v>41</v>
      </c>
    </row>
    <row r="469" spans="1:15" s="87" customFormat="1" ht="15" customHeight="1">
      <c r="A469" s="86" t="s">
        <v>41</v>
      </c>
      <c r="B469" s="86" t="s">
        <v>41</v>
      </c>
      <c r="C469" s="86" t="s">
        <v>41</v>
      </c>
      <c r="D469" s="86" t="s">
        <v>41</v>
      </c>
      <c r="E469" s="86" t="s">
        <v>41</v>
      </c>
      <c r="F469" s="86" t="s">
        <v>41</v>
      </c>
      <c r="G469" s="86" t="s">
        <v>41</v>
      </c>
      <c r="H469" s="86" t="s">
        <v>41</v>
      </c>
      <c r="I469" s="86" t="s">
        <v>41</v>
      </c>
      <c r="J469" s="86" t="s">
        <v>41</v>
      </c>
      <c r="K469" s="86" t="s">
        <v>41</v>
      </c>
      <c r="L469" s="86" t="s">
        <v>41</v>
      </c>
      <c r="M469" s="86" t="s">
        <v>41</v>
      </c>
      <c r="N469" s="86" t="s">
        <v>41</v>
      </c>
      <c r="O469" s="86" t="s">
        <v>41</v>
      </c>
    </row>
    <row r="470" spans="1:15" s="87" customFormat="1" ht="15" customHeight="1">
      <c r="A470" s="91" t="s">
        <v>393</v>
      </c>
      <c r="B470" s="91"/>
      <c r="C470" s="86" t="s">
        <v>41</v>
      </c>
      <c r="D470" s="86" t="s">
        <v>41</v>
      </c>
      <c r="E470" s="86" t="s">
        <v>41</v>
      </c>
      <c r="F470" s="86" t="s">
        <v>41</v>
      </c>
      <c r="G470" s="86" t="s">
        <v>41</v>
      </c>
      <c r="H470" s="86" t="s">
        <v>41</v>
      </c>
      <c r="I470" s="86" t="s">
        <v>41</v>
      </c>
      <c r="J470" s="86" t="s">
        <v>41</v>
      </c>
      <c r="K470" s="86" t="s">
        <v>41</v>
      </c>
      <c r="L470" s="86" t="s">
        <v>41</v>
      </c>
      <c r="M470" s="86" t="s">
        <v>41</v>
      </c>
      <c r="N470" s="86" t="s">
        <v>41</v>
      </c>
      <c r="O470" s="86" t="s">
        <v>41</v>
      </c>
    </row>
    <row r="471" spans="1:15" s="87" customFormat="1" ht="15" customHeight="1">
      <c r="A471" s="91" t="s">
        <v>394</v>
      </c>
      <c r="B471" s="91"/>
      <c r="C471" s="86" t="s">
        <v>41</v>
      </c>
      <c r="D471" s="86" t="s">
        <v>41</v>
      </c>
      <c r="E471" s="86" t="s">
        <v>41</v>
      </c>
      <c r="F471" s="86" t="s">
        <v>41</v>
      </c>
      <c r="G471" s="86" t="s">
        <v>41</v>
      </c>
      <c r="H471" s="86" t="s">
        <v>41</v>
      </c>
      <c r="I471" s="86" t="s">
        <v>41</v>
      </c>
      <c r="J471" s="86" t="s">
        <v>41</v>
      </c>
      <c r="K471" s="86" t="s">
        <v>41</v>
      </c>
      <c r="L471" s="86" t="s">
        <v>41</v>
      </c>
      <c r="M471" s="86" t="s">
        <v>41</v>
      </c>
      <c r="N471" s="86" t="s">
        <v>41</v>
      </c>
      <c r="O471" s="86" t="s">
        <v>41</v>
      </c>
    </row>
    <row r="472" spans="1:15" s="87" customFormat="1" ht="15" customHeight="1">
      <c r="A472" s="86" t="s">
        <v>41</v>
      </c>
      <c r="B472" s="86" t="s">
        <v>41</v>
      </c>
      <c r="C472" s="86" t="s">
        <v>41</v>
      </c>
      <c r="D472" s="86" t="s">
        <v>41</v>
      </c>
      <c r="E472" s="86" t="s">
        <v>41</v>
      </c>
      <c r="F472" s="86" t="s">
        <v>41</v>
      </c>
      <c r="G472" s="86" t="s">
        <v>41</v>
      </c>
      <c r="H472" s="86" t="s">
        <v>41</v>
      </c>
      <c r="I472" s="86" t="s">
        <v>41</v>
      </c>
      <c r="J472" s="86" t="s">
        <v>41</v>
      </c>
      <c r="K472" s="86" t="s">
        <v>41</v>
      </c>
      <c r="L472" s="86" t="s">
        <v>41</v>
      </c>
      <c r="M472" s="86" t="s">
        <v>41</v>
      </c>
      <c r="N472" s="86" t="s">
        <v>41</v>
      </c>
      <c r="O472" s="86" t="s">
        <v>41</v>
      </c>
    </row>
    <row r="473" spans="1:15" s="87" customFormat="1" ht="13.5" customHeight="1">
      <c r="A473" s="86" t="s">
        <v>41</v>
      </c>
      <c r="B473" s="86" t="s">
        <v>41</v>
      </c>
      <c r="C473" s="86" t="s">
        <v>41</v>
      </c>
      <c r="D473" s="86" t="s">
        <v>41</v>
      </c>
      <c r="E473" s="86" t="s">
        <v>41</v>
      </c>
      <c r="F473" s="86" t="s">
        <v>41</v>
      </c>
      <c r="G473" s="86" t="s">
        <v>41</v>
      </c>
      <c r="H473" s="86" t="s">
        <v>41</v>
      </c>
      <c r="I473" s="86" t="s">
        <v>41</v>
      </c>
      <c r="J473" s="86" t="s">
        <v>41</v>
      </c>
      <c r="K473" s="86" t="s">
        <v>41</v>
      </c>
      <c r="L473" s="86" t="s">
        <v>41</v>
      </c>
      <c r="M473" s="86" t="s">
        <v>41</v>
      </c>
      <c r="N473" s="86" t="s">
        <v>41</v>
      </c>
      <c r="O473" s="86" t="s">
        <v>41</v>
      </c>
    </row>
    <row r="488" spans="1:15" ht="15" customHeight="1">
      <c r="C488" s="96"/>
      <c r="D488" s="96"/>
      <c r="E488" s="96"/>
      <c r="F488" s="96"/>
      <c r="G488" s="96"/>
      <c r="H488" s="96"/>
      <c r="I488" s="96"/>
      <c r="J488" s="96"/>
      <c r="K488" s="96"/>
      <c r="L488" s="96"/>
      <c r="M488" s="96"/>
    </row>
    <row r="495" spans="1:15" ht="15" customHeight="1">
      <c r="A495" s="11" t="s">
        <v>41</v>
      </c>
      <c r="B495" s="12" t="s">
        <v>41</v>
      </c>
      <c r="C495" s="13" t="s">
        <v>41</v>
      </c>
      <c r="D495" s="14" t="s">
        <v>41</v>
      </c>
      <c r="E495" s="15" t="s">
        <v>41</v>
      </c>
      <c r="F495" s="16" t="s">
        <v>41</v>
      </c>
      <c r="G495" s="17" t="s">
        <v>41</v>
      </c>
      <c r="H495" s="18" t="s">
        <v>41</v>
      </c>
      <c r="I495" s="19" t="s">
        <v>41</v>
      </c>
      <c r="J495" s="20" t="s">
        <v>41</v>
      </c>
      <c r="K495" s="21" t="s">
        <v>41</v>
      </c>
      <c r="L495" s="22" t="s">
        <v>41</v>
      </c>
      <c r="M495" s="23" t="s">
        <v>41</v>
      </c>
      <c r="N495" s="24" t="s">
        <v>41</v>
      </c>
      <c r="O495" s="25" t="s">
        <v>41</v>
      </c>
    </row>
    <row r="496" spans="1:15" ht="13.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</row>
    <row r="497" spans="1:15" ht="13.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</row>
    <row r="498" spans="1:15" ht="13.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</row>
    <row r="499" spans="1:15" ht="13.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</row>
    <row r="500" spans="1:15" ht="13.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</row>
    <row r="501" spans="1:15" ht="13.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</row>
    <row r="502" spans="1:15" ht="13.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</row>
    <row r="503" spans="1:15" ht="13.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</row>
    <row r="504" spans="1:15" ht="13.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</row>
    <row r="505" spans="1:15" ht="13.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</row>
    <row r="506" spans="1:15" ht="13.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</row>
    <row r="507" spans="1:15" ht="13.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</row>
    <row r="508" spans="1:15" ht="13.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</row>
    <row r="509" spans="1:15" ht="13.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</row>
    <row r="510" spans="1:15" ht="13.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</row>
    <row r="511" spans="1:15" ht="13.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</row>
    <row r="512" spans="1:15" ht="13.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</row>
    <row r="513" spans="1:15" ht="13.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</row>
    <row r="514" spans="1:15" ht="13.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</row>
    <row r="515" spans="1:15" ht="13.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</row>
    <row r="516" spans="1:15" ht="13.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</row>
    <row r="517" spans="1:15" ht="13.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</row>
    <row r="518" spans="1:15" ht="13.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</row>
    <row r="519" spans="1:15" ht="13.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</row>
    <row r="520" spans="1:15" ht="13.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</row>
    <row r="521" spans="1:15" ht="13.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</row>
    <row r="522" spans="1:15" ht="13.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</row>
    <row r="523" spans="1:15" ht="13.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</row>
    <row r="524" spans="1:15" ht="13.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</row>
    <row r="525" spans="1:15" ht="13.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</row>
    <row r="526" spans="1:15" ht="13.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</row>
    <row r="527" spans="1:15" ht="13.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</row>
    <row r="528" spans="1:15" ht="13.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</row>
    <row r="529" spans="1:15" ht="13.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</row>
    <row r="530" spans="1:15" ht="13.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</row>
    <row r="531" spans="1:15" ht="13.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</row>
    <row r="532" spans="1:15" ht="13.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</row>
    <row r="533" spans="1:15" ht="13.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</row>
    <row r="534" spans="1:15" ht="13.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</row>
    <row r="535" spans="1:15" ht="13.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</row>
    <row r="536" spans="1:15" ht="13.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</row>
    <row r="537" spans="1:15" ht="13.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</row>
    <row r="538" spans="1:15" ht="13.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</row>
    <row r="539" spans="1:15" ht="13.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</row>
    <row r="540" spans="1:15" ht="13.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</row>
    <row r="541" spans="1:15" ht="13.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</row>
    <row r="542" spans="1:15" ht="13.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</row>
    <row r="543" spans="1:15" ht="13.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</row>
    <row r="544" spans="1:15" ht="13.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</row>
    <row r="545" spans="1:15" ht="13.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</row>
    <row r="546" spans="1:15" ht="13.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</row>
    <row r="547" spans="1:15" ht="13.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</row>
    <row r="548" spans="1:15" ht="13.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</row>
    <row r="549" spans="1:15" ht="13.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</row>
    <row r="550" spans="1:15" ht="13.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</row>
    <row r="551" spans="1:15" ht="13.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</row>
    <row r="552" spans="1:15" ht="13.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</row>
    <row r="553" spans="1:15" ht="13.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</row>
    <row r="554" spans="1:15" ht="13.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</row>
    <row r="555" spans="1:15" ht="13.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</row>
    <row r="556" spans="1:15" ht="13.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</row>
    <row r="557" spans="1:15" ht="13.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</row>
    <row r="558" spans="1:15" ht="13.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</row>
    <row r="559" spans="1:15" ht="13.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</row>
    <row r="560" spans="1:15" ht="13.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</row>
    <row r="561" spans="1:15" ht="13.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</row>
    <row r="562" spans="1:15" ht="13.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</row>
    <row r="563" spans="1:15" ht="13.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</row>
    <row r="564" spans="1:15" ht="13.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</row>
    <row r="565" spans="1:15" ht="13.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</row>
    <row r="566" spans="1:15" ht="13.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</row>
    <row r="567" spans="1:15" ht="13.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</row>
    <row r="568" spans="1:15" ht="13.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</row>
    <row r="569" spans="1:15" ht="13.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</row>
    <row r="570" spans="1:15" ht="13.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</row>
    <row r="571" spans="1:15" ht="13.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</row>
    <row r="572" spans="1:15" ht="13.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</row>
    <row r="573" spans="1:15" ht="13.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</row>
    <row r="574" spans="1:15" ht="13.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</row>
    <row r="575" spans="1:15" ht="13.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</row>
    <row r="576" spans="1:15" ht="13.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</row>
    <row r="577" spans="1:15" ht="13.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</row>
    <row r="578" spans="1:15" ht="13.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</row>
    <row r="579" spans="1:15" ht="13.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</row>
    <row r="580" spans="1:15" ht="13.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</row>
    <row r="581" spans="1:15" ht="13.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</row>
    <row r="582" spans="1:15" ht="13.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</row>
    <row r="583" spans="1:15" ht="13.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</row>
    <row r="584" spans="1:15" ht="13.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</row>
    <row r="585" spans="1:15" ht="13.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</row>
    <row r="586" spans="1:15" ht="13.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</row>
    <row r="587" spans="1:15" ht="13.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</row>
    <row r="588" spans="1:15" ht="13.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</row>
    <row r="589" spans="1:15" ht="13.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</row>
    <row r="590" spans="1:15" ht="13.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</row>
    <row r="591" spans="1:15" ht="13.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</row>
    <row r="592" spans="1:15" ht="13.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</row>
    <row r="593" spans="1:15" ht="13.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</row>
    <row r="594" spans="1:15" ht="13.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</row>
    <row r="595" spans="1:15" ht="13.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</row>
    <row r="596" spans="1:15" ht="13.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</row>
    <row r="597" spans="1:15" ht="13.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</row>
    <row r="598" spans="1:15" ht="13.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</row>
    <row r="599" spans="1:15" ht="13.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</row>
    <row r="600" spans="1:15" ht="13.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</row>
    <row r="601" spans="1:15" ht="13.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</row>
    <row r="602" spans="1:15" ht="13.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</row>
    <row r="603" spans="1:15" ht="13.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</row>
    <row r="604" spans="1:15" ht="13.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</row>
    <row r="605" spans="1:15" ht="13.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</row>
    <row r="606" spans="1:15" ht="13.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</row>
    <row r="607" spans="1:15" ht="13.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</row>
    <row r="608" spans="1:15" ht="13.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</row>
    <row r="609" spans="1:15" ht="13.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</row>
    <row r="610" spans="1:15" ht="13.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</row>
    <row r="611" spans="1:15" ht="13.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</row>
    <row r="612" spans="1:15" ht="13.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</row>
    <row r="613" spans="1:15" ht="13.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</row>
    <row r="614" spans="1:15" ht="13.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</row>
    <row r="615" spans="1:15" ht="13.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</row>
    <row r="616" spans="1:15" ht="13.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</row>
    <row r="617" spans="1:15" ht="13.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</row>
    <row r="618" spans="1:15" ht="13.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</row>
    <row r="619" spans="1:15" ht="13.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</row>
    <row r="620" spans="1:15" ht="13.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</row>
    <row r="621" spans="1:15" ht="13.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</row>
    <row r="622" spans="1:15" ht="13.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</row>
    <row r="623" spans="1:15" ht="13.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</row>
    <row r="624" spans="1:15" ht="13.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</row>
    <row r="625" spans="1:15" ht="13.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</row>
    <row r="626" spans="1:15" ht="13.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</row>
    <row r="627" spans="1:15" ht="13.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</row>
    <row r="628" spans="1:15" ht="13.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</row>
    <row r="629" spans="1:15" ht="13.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</row>
    <row r="630" spans="1:15" ht="13.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</row>
    <row r="631" spans="1:15" ht="13.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</row>
    <row r="632" spans="1:15" ht="13.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</row>
    <row r="633" spans="1:15" ht="13.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</row>
    <row r="634" spans="1:15" ht="13.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</row>
    <row r="635" spans="1:15" ht="13.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</row>
    <row r="636" spans="1:15" ht="13.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</row>
    <row r="637" spans="1:15" ht="13.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</row>
    <row r="638" spans="1:15" ht="13.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</row>
    <row r="639" spans="1:15" ht="13.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</row>
    <row r="640" spans="1:15" ht="13.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</row>
    <row r="641" spans="1:15" ht="13.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</row>
    <row r="642" spans="1:15" ht="13.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</row>
    <row r="643" spans="1:15" ht="13.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</row>
    <row r="644" spans="1:15" ht="13.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</row>
    <row r="645" spans="1:15" ht="13.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</row>
    <row r="646" spans="1:15" ht="13.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</row>
    <row r="647" spans="1:15" ht="13.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</row>
    <row r="648" spans="1:15" ht="13.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</row>
    <row r="649" spans="1:15" ht="13.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</row>
    <row r="650" spans="1:15" ht="13.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</row>
    <row r="651" spans="1:15" ht="13.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</row>
    <row r="652" spans="1:15" ht="13.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</row>
    <row r="653" spans="1:15" ht="13.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</row>
    <row r="654" spans="1:15" ht="13.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</row>
    <row r="655" spans="1:15" ht="13.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</row>
    <row r="656" spans="1:15" ht="13.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</row>
    <row r="657" spans="1:15" ht="13.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</row>
    <row r="658" spans="1:15" ht="13.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</row>
    <row r="659" spans="1:15" ht="13.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</row>
    <row r="660" spans="1:15" ht="13.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</row>
    <row r="661" spans="1:15" ht="13.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</row>
    <row r="662" spans="1:15" ht="13.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</row>
    <row r="663" spans="1:15" ht="13.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</row>
    <row r="664" spans="1:15" ht="13.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</row>
    <row r="665" spans="1:15" ht="13.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</row>
    <row r="666" spans="1:15" ht="13.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</row>
    <row r="667" spans="1:15" ht="13.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</row>
    <row r="668" spans="1:15" ht="13.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</row>
    <row r="669" spans="1:15" ht="13.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</row>
    <row r="670" spans="1:15" ht="13.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</row>
    <row r="671" spans="1:15" ht="13.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</row>
    <row r="672" spans="1:15" ht="13.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</row>
    <row r="673" spans="1:15" ht="13.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</row>
    <row r="674" spans="1:15" ht="13.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</row>
    <row r="675" spans="1:15" ht="13.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</row>
    <row r="676" spans="1:15" ht="13.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</row>
    <row r="677" spans="1:15" ht="13.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</row>
    <row r="678" spans="1:15" ht="13.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</row>
    <row r="679" spans="1:15" ht="13.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</row>
    <row r="680" spans="1:15" ht="13.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</row>
    <row r="681" spans="1:15" ht="13.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</row>
    <row r="682" spans="1:15" ht="13.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</row>
    <row r="683" spans="1:15" ht="13.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</row>
    <row r="684" spans="1:15" ht="13.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</row>
    <row r="685" spans="1:15" ht="13.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</row>
    <row r="686" spans="1:15" ht="13.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</row>
    <row r="687" spans="1:15" ht="13.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</row>
    <row r="688" spans="1:15" ht="13.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</row>
    <row r="689" spans="1:15" ht="13.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</row>
    <row r="690" spans="1:15" ht="13.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</row>
    <row r="691" spans="1:15" ht="13.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</row>
    <row r="692" spans="1:15" ht="13.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</row>
    <row r="693" spans="1:15" ht="13.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</row>
    <row r="694" spans="1:15" ht="13.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</row>
    <row r="695" spans="1:15" ht="13.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</row>
    <row r="696" spans="1:15" ht="13.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</row>
    <row r="697" spans="1:15" ht="13.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</row>
    <row r="698" spans="1:15" ht="13.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</row>
    <row r="699" spans="1:15" ht="13.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</row>
    <row r="700" spans="1:15" ht="13.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</row>
    <row r="701" spans="1:15" ht="13.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</row>
    <row r="702" spans="1:15" ht="13.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</row>
    <row r="703" spans="1:15" ht="13.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</row>
    <row r="704" spans="1:15" ht="13.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</row>
    <row r="705" spans="1:15" ht="13.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</row>
    <row r="706" spans="1:15" ht="13.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</row>
    <row r="707" spans="1:15" ht="13.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</row>
    <row r="708" spans="1:15" ht="13.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</row>
    <row r="709" spans="1:15" ht="13.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</row>
    <row r="710" spans="1:15" ht="13.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</row>
    <row r="711" spans="1:15" ht="13.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</row>
    <row r="712" spans="1:15" ht="13.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</row>
    <row r="713" spans="1:15" ht="13.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</row>
    <row r="714" spans="1:15" ht="13.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</row>
    <row r="715" spans="1:15" ht="13.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</row>
    <row r="716" spans="1:15" ht="13.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</row>
    <row r="717" spans="1:15" ht="13.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</row>
    <row r="718" spans="1:15" ht="13.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</row>
    <row r="719" spans="1:15" ht="13.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</row>
    <row r="720" spans="1:15" ht="13.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</row>
    <row r="721" spans="1:15" ht="13.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</row>
    <row r="722" spans="1:15" ht="13.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</row>
    <row r="723" spans="1:15" ht="13.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</row>
    <row r="724" spans="1:15" ht="13.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</row>
    <row r="725" spans="1:15" ht="13.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</row>
    <row r="726" spans="1:15" ht="13.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</row>
    <row r="727" spans="1:15" ht="13.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</row>
    <row r="728" spans="1:15" ht="13.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</row>
    <row r="729" spans="1:15" ht="13.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</row>
    <row r="730" spans="1:15" ht="13.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</row>
    <row r="731" spans="1:15" ht="13.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</row>
    <row r="732" spans="1:15" ht="13.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</row>
    <row r="733" spans="1:15" ht="13.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</row>
    <row r="734" spans="1:15" ht="13.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</row>
    <row r="735" spans="1:15" ht="13.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</row>
    <row r="736" spans="1:15" ht="13.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</row>
    <row r="737" spans="1:15" ht="13.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</row>
    <row r="738" spans="1:15" ht="13.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</row>
    <row r="739" spans="1:15" ht="13.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</row>
    <row r="740" spans="1:15" ht="13.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</row>
    <row r="741" spans="1:15" ht="13.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</row>
    <row r="742" spans="1:15" ht="13.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</row>
    <row r="743" spans="1:15" ht="13.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</row>
    <row r="744" spans="1:15" ht="13.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</row>
    <row r="745" spans="1:15" ht="13.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</row>
    <row r="746" spans="1:15" ht="13.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</row>
    <row r="747" spans="1:15" ht="13.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</row>
    <row r="748" spans="1:15" ht="13.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</row>
    <row r="749" spans="1:15" ht="13.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</row>
    <row r="750" spans="1:15" ht="13.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</row>
    <row r="751" spans="1:15" ht="13.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</row>
    <row r="752" spans="1:15" ht="13.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</row>
    <row r="753" spans="1:15" ht="13.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</row>
    <row r="754" spans="1:15" ht="13.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</row>
    <row r="755" spans="1:15" ht="13.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</row>
    <row r="756" spans="1:15" ht="13.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</row>
    <row r="757" spans="1:15" ht="13.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</row>
    <row r="758" spans="1:15" ht="13.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</row>
    <row r="759" spans="1:15" ht="13.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</row>
    <row r="760" spans="1:15" ht="13.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</row>
    <row r="761" spans="1:15" ht="13.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</row>
    <row r="762" spans="1:15" ht="13.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</row>
    <row r="763" spans="1:15" ht="13.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</row>
    <row r="764" spans="1:15" ht="13.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</row>
    <row r="765" spans="1:15" ht="13.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</row>
    <row r="766" spans="1:15" ht="13.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</row>
    <row r="767" spans="1:15" ht="13.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</row>
    <row r="768" spans="1:15" ht="13.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</row>
    <row r="769" spans="1:15" ht="13.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</row>
    <row r="770" spans="1:15" ht="13.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</row>
    <row r="771" spans="1:15" ht="13.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</row>
    <row r="772" spans="1:15" ht="13.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</row>
    <row r="773" spans="1:15" ht="13.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</row>
    <row r="774" spans="1:15" ht="13.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</row>
    <row r="775" spans="1:15" ht="13.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</row>
    <row r="776" spans="1:15" ht="13.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</row>
    <row r="777" spans="1:15" ht="13.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</row>
    <row r="778" spans="1:15" ht="13.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</row>
    <row r="779" spans="1:15" ht="13.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</row>
    <row r="780" spans="1:15" ht="13.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</row>
    <row r="781" spans="1:15" ht="13.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</row>
    <row r="782" spans="1:15" ht="13.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</row>
    <row r="783" spans="1:15" ht="13.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</row>
    <row r="784" spans="1:15" ht="13.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</row>
    <row r="785" spans="1:15" ht="13.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</row>
    <row r="786" spans="1:15" ht="13.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</row>
    <row r="787" spans="1:15" ht="13.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</row>
    <row r="788" spans="1:15" ht="13.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</row>
    <row r="789" spans="1:15" ht="13.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</row>
    <row r="790" spans="1:15" ht="13.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</row>
    <row r="791" spans="1:15" ht="13.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</row>
    <row r="792" spans="1:15" ht="13.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</row>
    <row r="793" spans="1:15" ht="13.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</row>
    <row r="794" spans="1:15" ht="13.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</row>
    <row r="795" spans="1:15" ht="13.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</row>
    <row r="796" spans="1:15" ht="13.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</row>
    <row r="797" spans="1:15" ht="13.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</row>
    <row r="798" spans="1:15" ht="13.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</row>
    <row r="799" spans="1:15" ht="13.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</row>
    <row r="800" spans="1:15" ht="13.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</row>
    <row r="801" spans="1:15" ht="13.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</row>
    <row r="802" spans="1:15" ht="13.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</row>
    <row r="803" spans="1:15" ht="13.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</row>
    <row r="804" spans="1:15" ht="13.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</row>
    <row r="805" spans="1:15" ht="13.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</row>
    <row r="806" spans="1:15" ht="13.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</row>
    <row r="807" spans="1:15" ht="13.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</row>
    <row r="808" spans="1:15" ht="13.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</row>
    <row r="809" spans="1:15" ht="13.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</row>
    <row r="810" spans="1:15" ht="13.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</row>
    <row r="811" spans="1:15" ht="13.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</row>
    <row r="812" spans="1:15" ht="13.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</row>
    <row r="813" spans="1:15" ht="13.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</row>
    <row r="814" spans="1:15" ht="13.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</row>
    <row r="815" spans="1:15" ht="13.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</row>
    <row r="816" spans="1:15" ht="13.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</row>
    <row r="817" spans="1:15" ht="13.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</row>
    <row r="818" spans="1:15" ht="13.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</row>
    <row r="819" spans="1:15" ht="13.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</row>
    <row r="820" spans="1:15" ht="13.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</row>
    <row r="821" spans="1:15" ht="13.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</row>
    <row r="822" spans="1:15" ht="13.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</row>
    <row r="823" spans="1:15" ht="13.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</row>
    <row r="824" spans="1:15" ht="13.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</row>
    <row r="825" spans="1:15" ht="13.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</row>
    <row r="826" spans="1:15" ht="13.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</row>
    <row r="827" spans="1:15" ht="13.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</row>
    <row r="828" spans="1:15" ht="13.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</row>
    <row r="829" spans="1:15" ht="13.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</row>
    <row r="830" spans="1:15" ht="13.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</row>
    <row r="831" spans="1:15" ht="13.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</row>
    <row r="832" spans="1:15" ht="13.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</row>
    <row r="833" spans="1:15" ht="13.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</row>
    <row r="834" spans="1:15" ht="13.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</row>
    <row r="835" spans="1:15" ht="13.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</row>
    <row r="836" spans="1:15" ht="13.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</row>
    <row r="837" spans="1:15" ht="13.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</row>
    <row r="838" spans="1:15" ht="13.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</row>
    <row r="839" spans="1:15" ht="13.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</row>
    <row r="840" spans="1:15" ht="13.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</row>
    <row r="841" spans="1:15" ht="13.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</row>
    <row r="842" spans="1:15" ht="13.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</row>
    <row r="843" spans="1:15" ht="13.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</row>
    <row r="844" spans="1:15" ht="13.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</row>
    <row r="845" spans="1:15" ht="13.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</row>
    <row r="846" spans="1:15" ht="13.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</row>
    <row r="847" spans="1:15" ht="13.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</row>
    <row r="848" spans="1:15" ht="13.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</row>
    <row r="849" spans="1:15" ht="13.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</row>
    <row r="850" spans="1:15" ht="13.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</row>
    <row r="851" spans="1:15" ht="13.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</row>
    <row r="852" spans="1:15" ht="13.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</row>
    <row r="853" spans="1:15" ht="13.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</row>
    <row r="854" spans="1:15" ht="13.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</row>
    <row r="855" spans="1:15" ht="13.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</row>
    <row r="856" spans="1:15" ht="13.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</row>
    <row r="857" spans="1:15" ht="13.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</row>
    <row r="858" spans="1:15" ht="13.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</row>
    <row r="859" spans="1:15" ht="13.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</row>
    <row r="860" spans="1:15" ht="13.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</row>
    <row r="861" spans="1:15" ht="13.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</row>
    <row r="862" spans="1:15" ht="13.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</row>
    <row r="863" spans="1:15" ht="13.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</row>
    <row r="864" spans="1:15" ht="13.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</row>
    <row r="865" spans="1:15" ht="13.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</row>
    <row r="866" spans="1:15" ht="13.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</row>
    <row r="867" spans="1:15" ht="13.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</row>
    <row r="868" spans="1:15" ht="13.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</row>
    <row r="869" spans="1:15" ht="13.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</row>
    <row r="870" spans="1:15" ht="13.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</row>
    <row r="871" spans="1:15" ht="13.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</row>
    <row r="872" spans="1:15" ht="13.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</row>
    <row r="873" spans="1:15" ht="13.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</row>
    <row r="874" spans="1:15" ht="13.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</row>
    <row r="875" spans="1:15" ht="13.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</row>
    <row r="876" spans="1:15" ht="13.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</row>
    <row r="877" spans="1:15" ht="13.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</row>
    <row r="878" spans="1:15" ht="13.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</row>
    <row r="879" spans="1:15" ht="13.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</row>
    <row r="880" spans="1:15" ht="13.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</row>
    <row r="881" spans="1:15" ht="13.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</row>
    <row r="882" spans="1:15" ht="13.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</row>
    <row r="883" spans="1:15" ht="13.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</row>
    <row r="884" spans="1:15" ht="13.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</row>
    <row r="885" spans="1:15" ht="13.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</row>
    <row r="886" spans="1:15" ht="13.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</row>
    <row r="887" spans="1:15" ht="13.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</row>
    <row r="888" spans="1:15" ht="13.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</row>
    <row r="889" spans="1:15" ht="13.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</row>
    <row r="890" spans="1:15" ht="13.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</row>
    <row r="891" spans="1:15" ht="13.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</row>
    <row r="892" spans="1:15" ht="13.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</row>
    <row r="893" spans="1:15" ht="13.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</row>
    <row r="894" spans="1:15" ht="13.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</row>
    <row r="895" spans="1:15" ht="13.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</row>
    <row r="896" spans="1:15" ht="13.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</row>
    <row r="897" spans="1:15" ht="13.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</row>
    <row r="898" spans="1:15" ht="13.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</row>
    <row r="899" spans="1:15" ht="13.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</row>
    <row r="900" spans="1:15" ht="13.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</row>
    <row r="901" spans="1:15" ht="13.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</row>
    <row r="902" spans="1:15" ht="13.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</row>
    <row r="903" spans="1:15" ht="13.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</row>
    <row r="904" spans="1:15" ht="13.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</row>
    <row r="905" spans="1:15" ht="13.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</row>
    <row r="906" spans="1:15" ht="13.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</row>
    <row r="907" spans="1:15" ht="13.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</row>
    <row r="908" spans="1:15" ht="13.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</row>
    <row r="909" spans="1:15" ht="13.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</row>
    <row r="910" spans="1:15" ht="13.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</row>
    <row r="911" spans="1:15" ht="13.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</row>
    <row r="912" spans="1:15" ht="13.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</row>
    <row r="913" spans="1:15" ht="13.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</row>
    <row r="914" spans="1:15" ht="13.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</row>
    <row r="915" spans="1:15" ht="13.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</row>
    <row r="916" spans="1:15" ht="13.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</row>
    <row r="917" spans="1:15" ht="13.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</row>
    <row r="918" spans="1:15" ht="13.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</row>
    <row r="919" spans="1:15" ht="13.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</row>
    <row r="920" spans="1:15" ht="13.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</row>
    <row r="921" spans="1:15" ht="13.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</row>
    <row r="922" spans="1:15" ht="13.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</row>
    <row r="923" spans="1:15" ht="13.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</row>
    <row r="924" spans="1:15" ht="13.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</row>
    <row r="925" spans="1:15" ht="13.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</row>
    <row r="926" spans="1:15" ht="13.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</row>
    <row r="927" spans="1:15" ht="13.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</row>
    <row r="928" spans="1:15" ht="13.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</row>
    <row r="929" spans="1:15" ht="13.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</row>
    <row r="930" spans="1:15" ht="13.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</row>
    <row r="931" spans="1:15" ht="13.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</row>
    <row r="932" spans="1:15" ht="13.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</row>
    <row r="933" spans="1:15" ht="13.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</row>
    <row r="934" spans="1:15" ht="13.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</row>
    <row r="935" spans="1:15" ht="13.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</row>
    <row r="936" spans="1:15" ht="13.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</row>
    <row r="937" spans="1:15" ht="13.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</row>
    <row r="938" spans="1:15" ht="13.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</row>
    <row r="939" spans="1:15" ht="13.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</row>
    <row r="940" spans="1:15" ht="13.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</row>
    <row r="941" spans="1:15" ht="13.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</row>
    <row r="942" spans="1:15" ht="13.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</row>
    <row r="943" spans="1:15" ht="13.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</row>
    <row r="944" spans="1:15" ht="13.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</row>
    <row r="945" spans="1:15" ht="13.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</row>
    <row r="946" spans="1:15" ht="13.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</row>
    <row r="947" spans="1:15" ht="13.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</row>
    <row r="948" spans="1:15" ht="13.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</row>
    <row r="949" spans="1:15" ht="13.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</row>
    <row r="950" spans="1:15" ht="13.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</row>
    <row r="951" spans="1:15" ht="13.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</row>
    <row r="952" spans="1:15" ht="13.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</row>
    <row r="953" spans="1:15" ht="13.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</row>
    <row r="954" spans="1:15" ht="13.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</row>
    <row r="955" spans="1:15" ht="13.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</row>
    <row r="956" spans="1:15" ht="13.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</row>
    <row r="957" spans="1:15" ht="13.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</row>
    <row r="958" spans="1:15" ht="13.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</row>
    <row r="959" spans="1:15" ht="13.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</row>
    <row r="960" spans="1:15" ht="13.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</row>
    <row r="961" spans="1:15" ht="13.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</row>
    <row r="962" spans="1:15" ht="13.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</row>
    <row r="963" spans="1:15" ht="13.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</row>
    <row r="964" spans="1:15" ht="13.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</row>
    <row r="965" spans="1:15" ht="13.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</row>
    <row r="966" spans="1:15" ht="13.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</row>
    <row r="967" spans="1:15" ht="13.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</row>
    <row r="968" spans="1:15" ht="13.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</row>
    <row r="969" spans="1:15" ht="13.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</row>
    <row r="970" spans="1:15" ht="13.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</row>
    <row r="971" spans="1:15" ht="13.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</row>
    <row r="972" spans="1:15" ht="13.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</row>
    <row r="973" spans="1:15" ht="13.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</row>
    <row r="974" spans="1:15" ht="13.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</row>
    <row r="975" spans="1:15" ht="13.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</row>
    <row r="976" spans="1:15" ht="13.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</row>
    <row r="977" spans="1:15" ht="13.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</row>
    <row r="978" spans="1:15" ht="13.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</row>
    <row r="979" spans="1:15" ht="13.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</row>
    <row r="980" spans="1:15" ht="13.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</row>
    <row r="981" spans="1:15" ht="13.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</row>
    <row r="982" spans="1:15" ht="13.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</row>
    <row r="983" spans="1:15" ht="13.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</row>
    <row r="984" spans="1:15" ht="13.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</row>
    <row r="985" spans="1:15" ht="13.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</row>
    <row r="986" spans="1:15" ht="13.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</row>
    <row r="987" spans="1:15" ht="13.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</row>
    <row r="988" spans="1:15" ht="13.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</row>
    <row r="989" spans="1:15" ht="13.5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</row>
    <row r="990" spans="1:15" ht="13.5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</row>
    <row r="991" spans="1:15" ht="13.5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</row>
    <row r="992" spans="1:15" ht="13.5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</row>
    <row r="993" spans="1:15" ht="13.5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</row>
    <row r="994" spans="1:15" ht="13.5" customHeight="1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</row>
    <row r="995" spans="1:15" ht="13.5" customHeight="1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</row>
    <row r="996" spans="1:15" ht="13.5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</row>
    <row r="997" spans="1:15" ht="13.5" customHeight="1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</row>
    <row r="998" spans="1:15" ht="13.5" customHeight="1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</row>
    <row r="999" spans="1:15" ht="13.5" customHeight="1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</row>
    <row r="1000" spans="1:15" ht="13.5" customHeight="1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</row>
    <row r="1001" spans="1:15" ht="13.5" customHeight="1">
      <c r="A1001" s="8"/>
      <c r="B1001" s="8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</row>
    <row r="1002" spans="1:15" ht="13.5" customHeight="1">
      <c r="A1002" s="8"/>
      <c r="B1002" s="8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</row>
    <row r="1003" spans="1:15" ht="13.5" customHeight="1">
      <c r="A1003" s="8"/>
      <c r="B1003" s="8"/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</row>
    <row r="1004" spans="1:15" ht="13.5" customHeight="1">
      <c r="A1004" s="8"/>
      <c r="B1004" s="8"/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8"/>
    </row>
    <row r="1005" spans="1:15" ht="13.5" customHeight="1">
      <c r="A1005" s="8"/>
      <c r="B1005" s="8"/>
      <c r="C1005" s="8"/>
      <c r="D1005" s="8"/>
      <c r="E1005" s="8"/>
      <c r="F1005" s="8"/>
      <c r="G1005" s="8"/>
      <c r="H1005" s="8"/>
      <c r="I1005" s="8"/>
      <c r="J1005" s="8"/>
      <c r="K1005" s="8"/>
      <c r="L1005" s="8"/>
      <c r="M1005" s="8"/>
      <c r="N1005" s="8"/>
      <c r="O1005" s="8"/>
    </row>
    <row r="1006" spans="1:15" ht="13.5" customHeight="1">
      <c r="A1006" s="8"/>
      <c r="B1006" s="8"/>
      <c r="C1006" s="8"/>
      <c r="D1006" s="8"/>
      <c r="E1006" s="8"/>
      <c r="F1006" s="8"/>
      <c r="G1006" s="8"/>
      <c r="H1006" s="8"/>
      <c r="I1006" s="8"/>
      <c r="J1006" s="8"/>
      <c r="K1006" s="8"/>
      <c r="L1006" s="8"/>
      <c r="M1006" s="8"/>
      <c r="N1006" s="8"/>
      <c r="O1006" s="8"/>
    </row>
    <row r="1007" spans="1:15" ht="13.5" customHeight="1">
      <c r="A1007" s="8"/>
      <c r="B1007" s="8"/>
      <c r="C1007" s="8"/>
      <c r="D1007" s="8"/>
      <c r="E1007" s="8"/>
      <c r="F1007" s="8"/>
      <c r="G1007" s="8"/>
      <c r="H1007" s="8"/>
      <c r="I1007" s="8"/>
      <c r="J1007" s="8"/>
      <c r="K1007" s="8"/>
      <c r="L1007" s="8"/>
      <c r="M1007" s="8"/>
      <c r="N1007" s="8"/>
      <c r="O1007" s="8"/>
    </row>
    <row r="1008" spans="1:15" ht="13.5" customHeight="1">
      <c r="A1008" s="8"/>
      <c r="B1008" s="8"/>
      <c r="C1008" s="8"/>
      <c r="D1008" s="8"/>
      <c r="E1008" s="8"/>
      <c r="F1008" s="8"/>
      <c r="G1008" s="8"/>
      <c r="H1008" s="8"/>
      <c r="I1008" s="8"/>
      <c r="J1008" s="8"/>
      <c r="K1008" s="8"/>
      <c r="L1008" s="8"/>
      <c r="M1008" s="8"/>
      <c r="N1008" s="8"/>
      <c r="O1008" s="8"/>
    </row>
    <row r="1009" spans="1:15" ht="13.5" customHeight="1">
      <c r="A1009" s="8"/>
      <c r="B1009" s="8"/>
      <c r="C1009" s="8"/>
      <c r="D1009" s="8"/>
      <c r="E1009" s="8"/>
      <c r="F1009" s="8"/>
      <c r="G1009" s="8"/>
      <c r="H1009" s="8"/>
      <c r="I1009" s="8"/>
      <c r="J1009" s="8"/>
      <c r="K1009" s="8"/>
      <c r="L1009" s="8"/>
      <c r="M1009" s="8"/>
      <c r="N1009" s="8"/>
      <c r="O1009" s="8"/>
    </row>
    <row r="1010" spans="1:15" ht="13.5" customHeight="1">
      <c r="A1010" s="8"/>
      <c r="B1010" s="8"/>
      <c r="C1010" s="8"/>
      <c r="D1010" s="8"/>
      <c r="E1010" s="8"/>
      <c r="F1010" s="8"/>
      <c r="G1010" s="8"/>
      <c r="H1010" s="8"/>
      <c r="I1010" s="8"/>
      <c r="J1010" s="8"/>
      <c r="K1010" s="8"/>
      <c r="L1010" s="8"/>
      <c r="M1010" s="8"/>
      <c r="N1010" s="8"/>
      <c r="O1010" s="8"/>
    </row>
    <row r="1011" spans="1:15" ht="13.5" customHeight="1">
      <c r="A1011" s="8"/>
      <c r="B1011" s="8"/>
      <c r="C1011" s="8"/>
      <c r="D1011" s="8"/>
      <c r="E1011" s="8"/>
      <c r="F1011" s="8"/>
      <c r="G1011" s="8"/>
      <c r="H1011" s="8"/>
      <c r="I1011" s="8"/>
      <c r="J1011" s="8"/>
      <c r="K1011" s="8"/>
      <c r="L1011" s="8"/>
      <c r="M1011" s="8"/>
      <c r="N1011" s="8"/>
      <c r="O1011" s="8"/>
    </row>
    <row r="1012" spans="1:15" ht="13.5" customHeight="1">
      <c r="A1012" s="8"/>
      <c r="B1012" s="8"/>
      <c r="C1012" s="8"/>
      <c r="D1012" s="8"/>
      <c r="E1012" s="8"/>
      <c r="F1012" s="8"/>
      <c r="G1012" s="8"/>
      <c r="H1012" s="8"/>
      <c r="I1012" s="8"/>
      <c r="J1012" s="8"/>
      <c r="K1012" s="8"/>
      <c r="L1012" s="8"/>
      <c r="M1012" s="8"/>
      <c r="N1012" s="8"/>
      <c r="O1012" s="8"/>
    </row>
    <row r="1013" spans="1:15" ht="13.5" customHeight="1">
      <c r="A1013" s="8"/>
      <c r="B1013" s="8"/>
      <c r="C1013" s="8"/>
      <c r="D1013" s="8"/>
      <c r="E1013" s="8"/>
      <c r="F1013" s="8"/>
      <c r="G1013" s="8"/>
      <c r="H1013" s="8"/>
      <c r="I1013" s="8"/>
      <c r="J1013" s="8"/>
      <c r="K1013" s="8"/>
      <c r="L1013" s="8"/>
      <c r="M1013" s="8"/>
      <c r="N1013" s="8"/>
      <c r="O1013" s="8"/>
    </row>
    <row r="1014" spans="1:15" ht="13.5" customHeight="1">
      <c r="A1014" s="8"/>
      <c r="B1014" s="8"/>
      <c r="C1014" s="8"/>
      <c r="D1014" s="8"/>
      <c r="E1014" s="8"/>
      <c r="F1014" s="8"/>
      <c r="G1014" s="8"/>
      <c r="H1014" s="8"/>
      <c r="I1014" s="8"/>
      <c r="J1014" s="8"/>
      <c r="K1014" s="8"/>
      <c r="L1014" s="8"/>
      <c r="M1014" s="8"/>
      <c r="N1014" s="8"/>
      <c r="O1014" s="8"/>
    </row>
    <row r="1015" spans="1:15" ht="13.5" customHeight="1">
      <c r="A1015" s="8"/>
      <c r="B1015" s="8"/>
      <c r="C1015" s="8"/>
      <c r="D1015" s="8"/>
      <c r="E1015" s="8"/>
      <c r="F1015" s="8"/>
      <c r="G1015" s="8"/>
      <c r="H1015" s="8"/>
      <c r="I1015" s="8"/>
      <c r="J1015" s="8"/>
      <c r="K1015" s="8"/>
      <c r="L1015" s="8"/>
      <c r="M1015" s="8"/>
      <c r="N1015" s="8"/>
      <c r="O1015" s="8"/>
    </row>
    <row r="1016" spans="1:15" ht="13.5" customHeight="1">
      <c r="A1016" s="8"/>
      <c r="B1016" s="8"/>
      <c r="C1016" s="8"/>
      <c r="D1016" s="8"/>
      <c r="E1016" s="8"/>
      <c r="F1016" s="8"/>
      <c r="G1016" s="8"/>
      <c r="H1016" s="8"/>
      <c r="I1016" s="8"/>
      <c r="J1016" s="8"/>
      <c r="K1016" s="8"/>
      <c r="L1016" s="8"/>
      <c r="M1016" s="8"/>
      <c r="N1016" s="8"/>
      <c r="O1016" s="8"/>
    </row>
    <row r="1017" spans="1:15" ht="13.5" customHeight="1">
      <c r="A1017" s="8"/>
      <c r="B1017" s="8"/>
      <c r="C1017" s="8"/>
      <c r="D1017" s="8"/>
      <c r="E1017" s="8"/>
      <c r="F1017" s="8"/>
      <c r="G1017" s="8"/>
      <c r="H1017" s="8"/>
      <c r="I1017" s="8"/>
      <c r="J1017" s="8"/>
      <c r="K1017" s="8"/>
      <c r="L1017" s="8"/>
      <c r="M1017" s="8"/>
      <c r="N1017" s="8"/>
      <c r="O1017" s="8"/>
    </row>
    <row r="1018" spans="1:15" ht="13.5" customHeight="1">
      <c r="A1018" s="8"/>
      <c r="B1018" s="8"/>
      <c r="C1018" s="8"/>
      <c r="D1018" s="8"/>
      <c r="E1018" s="8"/>
      <c r="F1018" s="8"/>
      <c r="G1018" s="8"/>
      <c r="H1018" s="8"/>
      <c r="I1018" s="8"/>
      <c r="J1018" s="8"/>
      <c r="K1018" s="8"/>
      <c r="L1018" s="8"/>
      <c r="M1018" s="8"/>
      <c r="N1018" s="8"/>
      <c r="O1018" s="8"/>
    </row>
    <row r="1019" spans="1:15" ht="13.5" customHeight="1">
      <c r="A1019" s="8"/>
      <c r="B1019" s="8"/>
      <c r="C1019" s="8"/>
      <c r="D1019" s="8"/>
      <c r="E1019" s="8"/>
      <c r="F1019" s="8"/>
      <c r="G1019" s="8"/>
      <c r="H1019" s="8"/>
      <c r="I1019" s="8"/>
      <c r="J1019" s="8"/>
      <c r="K1019" s="8"/>
      <c r="L1019" s="8"/>
      <c r="M1019" s="8"/>
      <c r="N1019" s="8"/>
      <c r="O1019" s="8"/>
    </row>
    <row r="1020" spans="1:15" ht="13.5" customHeight="1">
      <c r="A1020" s="8"/>
      <c r="B1020" s="8"/>
      <c r="C1020" s="8"/>
      <c r="D1020" s="8"/>
      <c r="E1020" s="8"/>
      <c r="F1020" s="8"/>
      <c r="G1020" s="8"/>
      <c r="H1020" s="8"/>
      <c r="I1020" s="8"/>
      <c r="J1020" s="8"/>
      <c r="K1020" s="8"/>
      <c r="L1020" s="8"/>
      <c r="M1020" s="8"/>
      <c r="N1020" s="8"/>
      <c r="O1020" s="8"/>
    </row>
    <row r="1021" spans="1:15" ht="13.5" customHeight="1">
      <c r="A1021" s="8"/>
      <c r="B1021" s="8"/>
      <c r="C1021" s="8"/>
      <c r="D1021" s="8"/>
      <c r="E1021" s="8"/>
      <c r="F1021" s="8"/>
      <c r="G1021" s="8"/>
      <c r="H1021" s="8"/>
      <c r="I1021" s="8"/>
      <c r="J1021" s="8"/>
      <c r="K1021" s="8"/>
      <c r="L1021" s="8"/>
      <c r="M1021" s="8"/>
      <c r="N1021" s="8"/>
      <c r="O1021" s="8"/>
    </row>
    <row r="1022" spans="1:15" ht="13.5" customHeight="1">
      <c r="A1022" s="8"/>
      <c r="B1022" s="8"/>
      <c r="C1022" s="8"/>
      <c r="D1022" s="8"/>
      <c r="E1022" s="8"/>
      <c r="F1022" s="8"/>
      <c r="G1022" s="8"/>
      <c r="H1022" s="8"/>
      <c r="I1022" s="8"/>
      <c r="J1022" s="8"/>
      <c r="K1022" s="8"/>
      <c r="L1022" s="8"/>
      <c r="M1022" s="8"/>
      <c r="N1022" s="8"/>
      <c r="O1022" s="8"/>
    </row>
    <row r="1023" spans="1:15" ht="13.5" customHeight="1">
      <c r="A1023" s="8"/>
      <c r="B1023" s="8"/>
      <c r="C1023" s="8"/>
      <c r="D1023" s="8"/>
      <c r="E1023" s="8"/>
      <c r="F1023" s="8"/>
      <c r="G1023" s="8"/>
      <c r="H1023" s="8"/>
      <c r="I1023" s="8"/>
      <c r="J1023" s="8"/>
      <c r="K1023" s="8"/>
      <c r="L1023" s="8"/>
      <c r="M1023" s="8"/>
      <c r="N1023" s="8"/>
      <c r="O1023" s="8"/>
    </row>
    <row r="1024" spans="1:15" ht="13.5" customHeight="1">
      <c r="A1024" s="8"/>
      <c r="B1024" s="8"/>
      <c r="C1024" s="8"/>
      <c r="D1024" s="8"/>
      <c r="E1024" s="8"/>
      <c r="F1024" s="8"/>
      <c r="G1024" s="8"/>
      <c r="H1024" s="8"/>
      <c r="I1024" s="8"/>
      <c r="J1024" s="8"/>
      <c r="K1024" s="8"/>
      <c r="L1024" s="8"/>
      <c r="M1024" s="8"/>
      <c r="N1024" s="8"/>
      <c r="O1024" s="8"/>
    </row>
    <row r="1025" spans="1:15" ht="13.5" customHeight="1">
      <c r="A1025" s="8"/>
      <c r="B1025" s="8"/>
      <c r="C1025" s="8"/>
      <c r="D1025" s="8"/>
      <c r="E1025" s="8"/>
      <c r="F1025" s="8"/>
      <c r="G1025" s="8"/>
      <c r="H1025" s="8"/>
      <c r="I1025" s="8"/>
      <c r="J1025" s="8"/>
      <c r="K1025" s="8"/>
      <c r="L1025" s="8"/>
      <c r="M1025" s="8"/>
      <c r="N1025" s="8"/>
      <c r="O1025" s="8"/>
    </row>
    <row r="1026" spans="1:15" ht="13.5" customHeight="1">
      <c r="A1026" s="8"/>
      <c r="B1026" s="8"/>
      <c r="C1026" s="8"/>
      <c r="D1026" s="8"/>
      <c r="E1026" s="8"/>
      <c r="F1026" s="8"/>
      <c r="G1026" s="8"/>
      <c r="H1026" s="8"/>
      <c r="I1026" s="8"/>
      <c r="J1026" s="8"/>
      <c r="K1026" s="8"/>
      <c r="L1026" s="8"/>
      <c r="M1026" s="8"/>
      <c r="N1026" s="8"/>
      <c r="O1026" s="8"/>
    </row>
    <row r="1027" spans="1:15" ht="13.5" customHeight="1">
      <c r="A1027" s="8"/>
      <c r="B1027" s="8"/>
      <c r="C1027" s="8"/>
      <c r="D1027" s="8"/>
      <c r="E1027" s="8"/>
      <c r="F1027" s="8"/>
      <c r="G1027" s="8"/>
      <c r="H1027" s="8"/>
      <c r="I1027" s="8"/>
      <c r="J1027" s="8"/>
      <c r="K1027" s="8"/>
      <c r="L1027" s="8"/>
      <c r="M1027" s="8"/>
      <c r="N1027" s="8"/>
      <c r="O1027" s="8"/>
    </row>
    <row r="1028" spans="1:15" ht="13.5" customHeight="1">
      <c r="A1028" s="8"/>
      <c r="B1028" s="8"/>
      <c r="C1028" s="8"/>
      <c r="D1028" s="8"/>
      <c r="E1028" s="8"/>
      <c r="F1028" s="8"/>
      <c r="G1028" s="8"/>
      <c r="H1028" s="8"/>
      <c r="I1028" s="8"/>
      <c r="J1028" s="8"/>
      <c r="K1028" s="8"/>
      <c r="L1028" s="8"/>
      <c r="M1028" s="8"/>
      <c r="N1028" s="8"/>
      <c r="O1028" s="8"/>
    </row>
    <row r="1029" spans="1:15" ht="13.5" customHeight="1">
      <c r="A1029" s="8"/>
      <c r="B1029" s="8"/>
      <c r="C1029" s="8"/>
      <c r="D1029" s="8"/>
      <c r="E1029" s="8"/>
      <c r="F1029" s="8"/>
      <c r="G1029" s="8"/>
      <c r="H1029" s="8"/>
      <c r="I1029" s="8"/>
      <c r="J1029" s="8"/>
      <c r="K1029" s="8"/>
      <c r="L1029" s="8"/>
      <c r="M1029" s="8"/>
      <c r="N1029" s="8"/>
      <c r="O1029" s="8"/>
    </row>
    <row r="1030" spans="1:15" ht="13.5" customHeight="1">
      <c r="A1030" s="8"/>
      <c r="B1030" s="8"/>
      <c r="C1030" s="8"/>
      <c r="D1030" s="8"/>
      <c r="E1030" s="8"/>
      <c r="F1030" s="8"/>
      <c r="G1030" s="8"/>
      <c r="H1030" s="8"/>
      <c r="I1030" s="8"/>
      <c r="J1030" s="8"/>
      <c r="K1030" s="8"/>
      <c r="L1030" s="8"/>
      <c r="M1030" s="8"/>
      <c r="N1030" s="8"/>
      <c r="O1030" s="8"/>
    </row>
    <row r="1031" spans="1:15" ht="13.5" customHeight="1">
      <c r="A1031" s="8"/>
      <c r="B1031" s="8"/>
      <c r="C1031" s="8"/>
      <c r="D1031" s="8"/>
      <c r="E1031" s="8"/>
      <c r="F1031" s="8"/>
      <c r="G1031" s="8"/>
      <c r="H1031" s="8"/>
      <c r="I1031" s="8"/>
      <c r="J1031" s="8"/>
      <c r="K1031" s="8"/>
      <c r="L1031" s="8"/>
      <c r="M1031" s="8"/>
      <c r="N1031" s="8"/>
      <c r="O1031" s="8"/>
    </row>
    <row r="1032" spans="1:15" ht="13.5" customHeight="1">
      <c r="A1032" s="8"/>
      <c r="B1032" s="8"/>
      <c r="C1032" s="8"/>
      <c r="D1032" s="8"/>
      <c r="E1032" s="8"/>
      <c r="F1032" s="8"/>
      <c r="G1032" s="8"/>
      <c r="H1032" s="8"/>
      <c r="I1032" s="8"/>
      <c r="J1032" s="8"/>
      <c r="K1032" s="8"/>
      <c r="L1032" s="8"/>
      <c r="M1032" s="8"/>
      <c r="N1032" s="8"/>
      <c r="O1032" s="8"/>
    </row>
    <row r="1033" spans="1:15" ht="13.5" customHeight="1">
      <c r="A1033" s="8"/>
      <c r="B1033" s="8"/>
      <c r="C1033" s="8"/>
      <c r="D1033" s="8"/>
      <c r="E1033" s="8"/>
      <c r="F1033" s="8"/>
      <c r="G1033" s="8"/>
      <c r="H1033" s="8"/>
      <c r="I1033" s="8"/>
      <c r="J1033" s="8"/>
      <c r="K1033" s="8"/>
      <c r="L1033" s="8"/>
      <c r="M1033" s="8"/>
      <c r="N1033" s="8"/>
      <c r="O1033" s="8"/>
    </row>
    <row r="1034" spans="1:15" ht="13.5" customHeight="1">
      <c r="A1034" s="8"/>
      <c r="B1034" s="8"/>
      <c r="C1034" s="8"/>
      <c r="D1034" s="8"/>
      <c r="E1034" s="8"/>
      <c r="F1034" s="8"/>
      <c r="G1034" s="8"/>
      <c r="H1034" s="8"/>
      <c r="I1034" s="8"/>
      <c r="J1034" s="8"/>
      <c r="K1034" s="8"/>
      <c r="L1034" s="8"/>
      <c r="M1034" s="8"/>
      <c r="N1034" s="8"/>
      <c r="O1034" s="8"/>
    </row>
    <row r="1035" spans="1:15" ht="13.5" customHeight="1">
      <c r="A1035" s="8"/>
      <c r="B1035" s="8"/>
      <c r="C1035" s="8"/>
      <c r="D1035" s="8"/>
      <c r="E1035" s="8"/>
      <c r="F1035" s="8"/>
      <c r="G1035" s="8"/>
      <c r="H1035" s="8"/>
      <c r="I1035" s="8"/>
      <c r="J1035" s="8"/>
      <c r="K1035" s="8"/>
      <c r="L1035" s="8"/>
      <c r="M1035" s="8"/>
      <c r="N1035" s="8"/>
      <c r="O1035" s="8"/>
    </row>
    <row r="1036" spans="1:15" ht="13.5" customHeight="1">
      <c r="A1036" s="8"/>
      <c r="B1036" s="8"/>
      <c r="C1036" s="8"/>
      <c r="D1036" s="8"/>
      <c r="E1036" s="8"/>
      <c r="F1036" s="8"/>
      <c r="G1036" s="8"/>
      <c r="H1036" s="8"/>
      <c r="I1036" s="8"/>
      <c r="J1036" s="8"/>
      <c r="K1036" s="8"/>
      <c r="L1036" s="8"/>
      <c r="M1036" s="8"/>
      <c r="N1036" s="8"/>
      <c r="O1036" s="8"/>
    </row>
    <row r="1037" spans="1:15" ht="13.5" customHeight="1">
      <c r="A1037" s="8"/>
      <c r="B1037" s="8"/>
      <c r="C1037" s="8"/>
      <c r="D1037" s="8"/>
      <c r="E1037" s="8"/>
      <c r="F1037" s="8"/>
      <c r="G1037" s="8"/>
      <c r="H1037" s="8"/>
      <c r="I1037" s="8"/>
      <c r="J1037" s="8"/>
      <c r="K1037" s="8"/>
      <c r="L1037" s="8"/>
      <c r="M1037" s="8"/>
      <c r="N1037" s="8"/>
      <c r="O1037" s="8"/>
    </row>
    <row r="1038" spans="1:15" ht="13.5" customHeight="1">
      <c r="A1038" s="8"/>
      <c r="B1038" s="8"/>
      <c r="C1038" s="8"/>
      <c r="D1038" s="8"/>
      <c r="E1038" s="8"/>
      <c r="F1038" s="8"/>
      <c r="G1038" s="8"/>
      <c r="H1038" s="8"/>
      <c r="I1038" s="8"/>
      <c r="J1038" s="8"/>
      <c r="K1038" s="8"/>
      <c r="L1038" s="8"/>
      <c r="M1038" s="8"/>
      <c r="N1038" s="8"/>
      <c r="O1038" s="8"/>
    </row>
    <row r="1039" spans="1:15" ht="13.5" customHeight="1">
      <c r="A1039" s="8"/>
      <c r="B1039" s="8"/>
      <c r="C1039" s="8"/>
      <c r="D1039" s="8"/>
      <c r="E1039" s="8"/>
      <c r="F1039" s="8"/>
      <c r="G1039" s="8"/>
      <c r="H1039" s="8"/>
      <c r="I1039" s="8"/>
      <c r="J1039" s="8"/>
      <c r="K1039" s="8"/>
      <c r="L1039" s="8"/>
      <c r="M1039" s="8"/>
      <c r="N1039" s="8"/>
      <c r="O1039" s="8"/>
    </row>
    <row r="1040" spans="1:15" ht="13.5" customHeight="1">
      <c r="A1040" s="8"/>
      <c r="B1040" s="8"/>
      <c r="C1040" s="8"/>
      <c r="D1040" s="8"/>
      <c r="E1040" s="8"/>
      <c r="F1040" s="8"/>
      <c r="G1040" s="8"/>
      <c r="H1040" s="8"/>
      <c r="I1040" s="8"/>
      <c r="J1040" s="8"/>
      <c r="K1040" s="8"/>
      <c r="L1040" s="8"/>
      <c r="M1040" s="8"/>
      <c r="N1040" s="8"/>
      <c r="O1040" s="8"/>
    </row>
    <row r="1041" spans="1:15" ht="13.5" customHeight="1">
      <c r="A1041" s="8"/>
      <c r="B1041" s="8"/>
      <c r="C1041" s="8"/>
      <c r="D1041" s="8"/>
      <c r="E1041" s="8"/>
      <c r="F1041" s="8"/>
      <c r="G1041" s="8"/>
      <c r="H1041" s="8"/>
      <c r="I1041" s="8"/>
      <c r="J1041" s="8"/>
      <c r="K1041" s="8"/>
      <c r="L1041" s="8"/>
      <c r="M1041" s="8"/>
      <c r="N1041" s="8"/>
      <c r="O1041" s="8"/>
    </row>
    <row r="1042" spans="1:15" ht="13.5" customHeight="1">
      <c r="A1042" s="8"/>
      <c r="B1042" s="8"/>
      <c r="C1042" s="8"/>
      <c r="D1042" s="8"/>
      <c r="E1042" s="8"/>
      <c r="F1042" s="8"/>
      <c r="G1042" s="8"/>
      <c r="H1042" s="8"/>
      <c r="I1042" s="8"/>
      <c r="J1042" s="8"/>
      <c r="K1042" s="8"/>
      <c r="L1042" s="8"/>
      <c r="M1042" s="8"/>
      <c r="N1042" s="8"/>
      <c r="O1042" s="8"/>
    </row>
    <row r="1043" spans="1:15" ht="13.5" customHeight="1">
      <c r="A1043" s="8"/>
      <c r="B1043" s="8"/>
      <c r="C1043" s="8"/>
      <c r="D1043" s="8"/>
      <c r="E1043" s="8"/>
      <c r="F1043" s="8"/>
      <c r="G1043" s="8"/>
      <c r="H1043" s="8"/>
      <c r="I1043" s="8"/>
      <c r="J1043" s="8"/>
      <c r="K1043" s="8"/>
      <c r="L1043" s="8"/>
      <c r="M1043" s="8"/>
      <c r="N1043" s="8"/>
      <c r="O1043" s="8"/>
    </row>
    <row r="1044" spans="1:15" ht="13.5" customHeight="1">
      <c r="A1044" s="8"/>
      <c r="B1044" s="8"/>
      <c r="C1044" s="8"/>
      <c r="D1044" s="8"/>
      <c r="E1044" s="8"/>
      <c r="F1044" s="8"/>
      <c r="G1044" s="8"/>
      <c r="H1044" s="8"/>
      <c r="I1044" s="8"/>
      <c r="J1044" s="8"/>
      <c r="K1044" s="8"/>
      <c r="L1044" s="8"/>
      <c r="M1044" s="8"/>
      <c r="N1044" s="8"/>
      <c r="O1044" s="8"/>
    </row>
    <row r="1045" spans="1:15" ht="13.5" customHeight="1">
      <c r="A1045" s="8"/>
      <c r="B1045" s="8"/>
      <c r="C1045" s="8"/>
      <c r="D1045" s="8"/>
      <c r="E1045" s="8"/>
      <c r="F1045" s="8"/>
      <c r="G1045" s="8"/>
      <c r="H1045" s="8"/>
      <c r="I1045" s="8"/>
      <c r="J1045" s="8"/>
      <c r="K1045" s="8"/>
      <c r="L1045" s="8"/>
      <c r="M1045" s="8"/>
      <c r="N1045" s="8"/>
      <c r="O1045" s="8"/>
    </row>
    <row r="1046" spans="1:15" ht="13.5" customHeight="1">
      <c r="A1046" s="8"/>
      <c r="B1046" s="8"/>
      <c r="C1046" s="8"/>
      <c r="D1046" s="8"/>
      <c r="E1046" s="8"/>
      <c r="F1046" s="8"/>
      <c r="G1046" s="8"/>
      <c r="H1046" s="8"/>
      <c r="I1046" s="8"/>
      <c r="J1046" s="8"/>
      <c r="K1046" s="8"/>
      <c r="L1046" s="8"/>
      <c r="M1046" s="8"/>
      <c r="N1046" s="8"/>
      <c r="O1046" s="8"/>
    </row>
    <row r="1047" spans="1:15" ht="13.5" customHeight="1">
      <c r="A1047" s="8"/>
      <c r="B1047" s="8"/>
      <c r="C1047" s="8"/>
      <c r="D1047" s="8"/>
      <c r="E1047" s="8"/>
      <c r="F1047" s="8"/>
      <c r="G1047" s="8"/>
      <c r="H1047" s="8"/>
      <c r="I1047" s="8"/>
      <c r="J1047" s="8"/>
      <c r="K1047" s="8"/>
      <c r="L1047" s="8"/>
      <c r="M1047" s="8"/>
      <c r="N1047" s="8"/>
      <c r="O1047" s="8"/>
    </row>
    <row r="1048" spans="1:15" ht="13.5" customHeight="1">
      <c r="A1048" s="8"/>
      <c r="B1048" s="8"/>
      <c r="C1048" s="8"/>
      <c r="D1048" s="8"/>
      <c r="E1048" s="8"/>
      <c r="F1048" s="8"/>
      <c r="G1048" s="8"/>
      <c r="H1048" s="8"/>
      <c r="I1048" s="8"/>
      <c r="J1048" s="8"/>
      <c r="K1048" s="8"/>
      <c r="L1048" s="8"/>
      <c r="M1048" s="8"/>
      <c r="N1048" s="8"/>
      <c r="O1048" s="8"/>
    </row>
    <row r="1049" spans="1:15" ht="13.5" customHeight="1">
      <c r="A1049" s="8"/>
      <c r="B1049" s="8"/>
      <c r="C1049" s="8"/>
      <c r="D1049" s="8"/>
      <c r="E1049" s="8"/>
      <c r="F1049" s="8"/>
      <c r="G1049" s="8"/>
      <c r="H1049" s="8"/>
      <c r="I1049" s="8"/>
      <c r="J1049" s="8"/>
      <c r="K1049" s="8"/>
      <c r="L1049" s="8"/>
      <c r="M1049" s="8"/>
      <c r="N1049" s="8"/>
      <c r="O1049" s="8"/>
    </row>
    <row r="1050" spans="1:15" ht="13.5" customHeight="1">
      <c r="A1050" s="8"/>
      <c r="B1050" s="8"/>
      <c r="C1050" s="8"/>
      <c r="D1050" s="8"/>
      <c r="E1050" s="8"/>
      <c r="F1050" s="8"/>
      <c r="G1050" s="8"/>
      <c r="H1050" s="8"/>
      <c r="I1050" s="8"/>
      <c r="J1050" s="8"/>
      <c r="K1050" s="8"/>
      <c r="L1050" s="8"/>
      <c r="M1050" s="8"/>
      <c r="N1050" s="8"/>
      <c r="O1050" s="8"/>
    </row>
    <row r="1051" spans="1:15" ht="13.5" customHeight="1">
      <c r="A1051" s="8"/>
      <c r="B1051" s="8"/>
      <c r="C1051" s="8"/>
      <c r="D1051" s="8"/>
      <c r="E1051" s="8"/>
      <c r="F1051" s="8"/>
      <c r="G1051" s="8"/>
      <c r="H1051" s="8"/>
      <c r="I1051" s="8"/>
      <c r="J1051" s="8"/>
      <c r="K1051" s="8"/>
      <c r="L1051" s="8"/>
      <c r="M1051" s="8"/>
      <c r="N1051" s="8"/>
      <c r="O1051" s="8"/>
    </row>
    <row r="1052" spans="1:15" ht="13.5" customHeight="1">
      <c r="A1052" s="8"/>
      <c r="B1052" s="8"/>
      <c r="C1052" s="8"/>
      <c r="D1052" s="8"/>
      <c r="E1052" s="8"/>
      <c r="F1052" s="8"/>
      <c r="G1052" s="8"/>
      <c r="H1052" s="8"/>
      <c r="I1052" s="8"/>
      <c r="J1052" s="8"/>
      <c r="K1052" s="8"/>
      <c r="L1052" s="8"/>
      <c r="M1052" s="8"/>
      <c r="N1052" s="8"/>
      <c r="O1052" s="8"/>
    </row>
    <row r="1053" spans="1:15" ht="13.5" customHeight="1">
      <c r="A1053" s="8"/>
      <c r="B1053" s="8"/>
      <c r="C1053" s="8"/>
      <c r="D1053" s="8"/>
      <c r="E1053" s="8"/>
      <c r="F1053" s="8"/>
      <c r="G1053" s="8"/>
      <c r="H1053" s="8"/>
      <c r="I1053" s="8"/>
      <c r="J1053" s="8"/>
      <c r="K1053" s="8"/>
      <c r="L1053" s="8"/>
      <c r="M1053" s="8"/>
      <c r="N1053" s="8"/>
      <c r="O1053" s="8"/>
    </row>
    <row r="1054" spans="1:15" ht="13.5" customHeight="1">
      <c r="A1054" s="8"/>
      <c r="B1054" s="8"/>
      <c r="C1054" s="8"/>
      <c r="D1054" s="8"/>
      <c r="E1054" s="8"/>
      <c r="F1054" s="8"/>
      <c r="G1054" s="8"/>
      <c r="H1054" s="8"/>
      <c r="I1054" s="8"/>
      <c r="J1054" s="8"/>
      <c r="K1054" s="8"/>
      <c r="L1054" s="8"/>
      <c r="M1054" s="8"/>
      <c r="N1054" s="8"/>
      <c r="O1054" s="8"/>
    </row>
    <row r="1055" spans="1:15" ht="13.5" customHeight="1">
      <c r="A1055" s="8"/>
      <c r="B1055" s="8"/>
      <c r="C1055" s="8"/>
      <c r="D1055" s="8"/>
      <c r="E1055" s="8"/>
      <c r="F1055" s="8"/>
      <c r="G1055" s="8"/>
      <c r="H1055" s="8"/>
      <c r="I1055" s="8"/>
      <c r="J1055" s="8"/>
      <c r="K1055" s="8"/>
      <c r="L1055" s="8"/>
      <c r="M1055" s="8"/>
      <c r="N1055" s="8"/>
      <c r="O1055" s="8"/>
    </row>
    <row r="1056" spans="1:15" ht="13.5" customHeight="1">
      <c r="A1056" s="8"/>
      <c r="B1056" s="8"/>
      <c r="C1056" s="8"/>
      <c r="D1056" s="8"/>
      <c r="E1056" s="8"/>
      <c r="F1056" s="8"/>
      <c r="G1056" s="8"/>
      <c r="H1056" s="8"/>
      <c r="I1056" s="8"/>
      <c r="J1056" s="8"/>
      <c r="K1056" s="8"/>
      <c r="L1056" s="8"/>
      <c r="M1056" s="8"/>
      <c r="N1056" s="8"/>
      <c r="O1056" s="8"/>
    </row>
    <row r="1057" spans="1:15" ht="13.5" customHeight="1">
      <c r="A1057" s="8"/>
      <c r="B1057" s="8"/>
      <c r="C1057" s="8"/>
      <c r="D1057" s="8"/>
      <c r="E1057" s="8"/>
      <c r="F1057" s="8"/>
      <c r="G1057" s="8"/>
      <c r="H1057" s="8"/>
      <c r="I1057" s="8"/>
      <c r="J1057" s="8"/>
      <c r="K1057" s="8"/>
      <c r="L1057" s="8"/>
      <c r="M1057" s="8"/>
      <c r="N1057" s="8"/>
      <c r="O1057" s="8"/>
    </row>
    <row r="1058" spans="1:15" ht="13.5" customHeight="1">
      <c r="A1058" s="8"/>
      <c r="B1058" s="8"/>
      <c r="C1058" s="8"/>
      <c r="D1058" s="8"/>
      <c r="E1058" s="8"/>
      <c r="F1058" s="8"/>
      <c r="G1058" s="8"/>
      <c r="H1058" s="8"/>
      <c r="I1058" s="8"/>
      <c r="J1058" s="8"/>
      <c r="K1058" s="8"/>
      <c r="L1058" s="8"/>
      <c r="M1058" s="8"/>
      <c r="N1058" s="8"/>
      <c r="O1058" s="8"/>
    </row>
    <row r="1059" spans="1:15" ht="13.5" customHeight="1">
      <c r="A1059" s="8"/>
      <c r="B1059" s="8"/>
      <c r="C1059" s="8"/>
      <c r="D1059" s="8"/>
      <c r="E1059" s="8"/>
      <c r="F1059" s="8"/>
      <c r="G1059" s="8"/>
      <c r="H1059" s="8"/>
      <c r="I1059" s="8"/>
      <c r="J1059" s="8"/>
      <c r="K1059" s="8"/>
      <c r="L1059" s="8"/>
      <c r="M1059" s="8"/>
      <c r="N1059" s="8"/>
      <c r="O1059" s="8"/>
    </row>
    <row r="1060" spans="1:15" ht="13.5" customHeight="1">
      <c r="A1060" s="8"/>
      <c r="B1060" s="8"/>
      <c r="C1060" s="8"/>
      <c r="D1060" s="8"/>
      <c r="E1060" s="8"/>
      <c r="F1060" s="8"/>
      <c r="G1060" s="8"/>
      <c r="H1060" s="8"/>
      <c r="I1060" s="8"/>
      <c r="J1060" s="8"/>
      <c r="K1060" s="8"/>
      <c r="L1060" s="8"/>
      <c r="M1060" s="8"/>
      <c r="N1060" s="8"/>
      <c r="O1060" s="8"/>
    </row>
    <row r="1061" spans="1:15" ht="13.5" customHeight="1">
      <c r="A1061" s="8"/>
      <c r="B1061" s="8"/>
      <c r="C1061" s="8"/>
      <c r="D1061" s="8"/>
      <c r="E1061" s="8"/>
      <c r="F1061" s="8"/>
      <c r="G1061" s="8"/>
      <c r="H1061" s="8"/>
      <c r="I1061" s="8"/>
      <c r="J1061" s="8"/>
      <c r="K1061" s="8"/>
      <c r="L1061" s="8"/>
      <c r="M1061" s="8"/>
      <c r="N1061" s="8"/>
      <c r="O1061" s="8"/>
    </row>
    <row r="1062" spans="1:15" ht="13.5" customHeight="1">
      <c r="A1062" s="8"/>
      <c r="B1062" s="8"/>
      <c r="C1062" s="8"/>
      <c r="D1062" s="8"/>
      <c r="E1062" s="8"/>
      <c r="F1062" s="8"/>
      <c r="G1062" s="8"/>
      <c r="H1062" s="8"/>
      <c r="I1062" s="8"/>
      <c r="J1062" s="8"/>
      <c r="K1062" s="8"/>
      <c r="L1062" s="8"/>
      <c r="M1062" s="8"/>
      <c r="N1062" s="8"/>
      <c r="O1062" s="8"/>
    </row>
    <row r="1063" spans="1:15" ht="13.5" customHeight="1">
      <c r="A1063" s="8"/>
      <c r="B1063" s="8"/>
      <c r="C1063" s="8"/>
      <c r="D1063" s="8"/>
      <c r="E1063" s="8"/>
      <c r="F1063" s="8"/>
      <c r="G1063" s="8"/>
      <c r="H1063" s="8"/>
      <c r="I1063" s="8"/>
      <c r="J1063" s="8"/>
      <c r="K1063" s="8"/>
      <c r="L1063" s="8"/>
      <c r="M1063" s="8"/>
      <c r="N1063" s="8"/>
      <c r="O1063" s="8"/>
    </row>
    <row r="1064" spans="1:15" ht="13.5" customHeight="1">
      <c r="A1064" s="8"/>
      <c r="B1064" s="8"/>
      <c r="C1064" s="8"/>
      <c r="D1064" s="8"/>
      <c r="E1064" s="8"/>
      <c r="F1064" s="8"/>
      <c r="G1064" s="8"/>
      <c r="H1064" s="8"/>
      <c r="I1064" s="8"/>
      <c r="J1064" s="8"/>
      <c r="K1064" s="8"/>
      <c r="L1064" s="8"/>
      <c r="M1064" s="8"/>
      <c r="N1064" s="8"/>
      <c r="O1064" s="8"/>
    </row>
    <row r="1065" spans="1:15" ht="13.5" customHeight="1">
      <c r="A1065" s="8"/>
      <c r="B1065" s="8"/>
      <c r="C1065" s="8"/>
      <c r="D1065" s="8"/>
      <c r="E1065" s="8"/>
      <c r="F1065" s="8"/>
      <c r="G1065" s="8"/>
      <c r="H1065" s="8"/>
      <c r="I1065" s="8"/>
      <c r="J1065" s="8"/>
      <c r="K1065" s="8"/>
      <c r="L1065" s="8"/>
      <c r="M1065" s="8"/>
      <c r="N1065" s="8"/>
      <c r="O1065" s="8"/>
    </row>
    <row r="1066" spans="1:15" ht="13.5" customHeight="1">
      <c r="A1066" s="8"/>
      <c r="B1066" s="8"/>
      <c r="C1066" s="8"/>
      <c r="D1066" s="8"/>
      <c r="E1066" s="8"/>
      <c r="F1066" s="8"/>
      <c r="G1066" s="8"/>
      <c r="H1066" s="8"/>
      <c r="I1066" s="8"/>
      <c r="J1066" s="8"/>
      <c r="K1066" s="8"/>
      <c r="L1066" s="8"/>
      <c r="M1066" s="8"/>
      <c r="N1066" s="8"/>
      <c r="O1066" s="8"/>
    </row>
    <row r="1067" spans="1:15" ht="13.5" customHeight="1">
      <c r="A1067" s="8"/>
      <c r="B1067" s="8"/>
      <c r="C1067" s="8"/>
      <c r="D1067" s="8"/>
      <c r="E1067" s="8"/>
      <c r="F1067" s="8"/>
      <c r="G1067" s="8"/>
      <c r="H1067" s="8"/>
      <c r="I1067" s="8"/>
      <c r="J1067" s="8"/>
      <c r="K1067" s="8"/>
      <c r="L1067" s="8"/>
      <c r="M1067" s="8"/>
      <c r="N1067" s="8"/>
      <c r="O1067" s="8"/>
    </row>
    <row r="1068" spans="1:15" ht="13.5" customHeight="1">
      <c r="A1068" s="8"/>
      <c r="B1068" s="8"/>
      <c r="C1068" s="8"/>
      <c r="D1068" s="8"/>
      <c r="E1068" s="8"/>
      <c r="F1068" s="8"/>
      <c r="G1068" s="8"/>
      <c r="H1068" s="8"/>
      <c r="I1068" s="8"/>
      <c r="J1068" s="8"/>
      <c r="K1068" s="8"/>
      <c r="L1068" s="8"/>
      <c r="M1068" s="8"/>
      <c r="N1068" s="8"/>
      <c r="O1068" s="8"/>
    </row>
    <row r="1069" spans="1:15" ht="13.5" customHeight="1">
      <c r="A1069" s="8"/>
      <c r="B1069" s="8"/>
      <c r="C1069" s="8"/>
      <c r="D1069" s="8"/>
      <c r="E1069" s="8"/>
      <c r="F1069" s="8"/>
      <c r="G1069" s="8"/>
      <c r="H1069" s="8"/>
      <c r="I1069" s="8"/>
      <c r="J1069" s="8"/>
      <c r="K1069" s="8"/>
      <c r="L1069" s="8"/>
      <c r="M1069" s="8"/>
      <c r="N1069" s="8"/>
      <c r="O1069" s="8"/>
    </row>
    <row r="1070" spans="1:15" ht="13.5" customHeight="1">
      <c r="A1070" s="8"/>
      <c r="B1070" s="8"/>
      <c r="C1070" s="8"/>
      <c r="D1070" s="8"/>
      <c r="E1070" s="8"/>
      <c r="F1070" s="8"/>
      <c r="G1070" s="8"/>
      <c r="H1070" s="8"/>
      <c r="I1070" s="8"/>
      <c r="J1070" s="8"/>
      <c r="K1070" s="8"/>
      <c r="L1070" s="8"/>
      <c r="M1070" s="8"/>
      <c r="N1070" s="8"/>
      <c r="O1070" s="8"/>
    </row>
    <row r="1071" spans="1:15" ht="13.5" customHeight="1">
      <c r="A1071" s="8"/>
      <c r="B1071" s="8"/>
      <c r="C1071" s="8"/>
      <c r="D1071" s="8"/>
      <c r="E1071" s="8"/>
      <c r="F1071" s="8"/>
      <c r="G1071" s="8"/>
      <c r="H1071" s="8"/>
      <c r="I1071" s="8"/>
      <c r="J1071" s="8"/>
      <c r="K1071" s="8"/>
      <c r="L1071" s="8"/>
      <c r="M1071" s="8"/>
      <c r="N1071" s="8"/>
      <c r="O1071" s="8"/>
    </row>
    <row r="1072" spans="1:15" ht="13.5" customHeight="1">
      <c r="A1072" s="8"/>
      <c r="B1072" s="8"/>
      <c r="C1072" s="8"/>
      <c r="D1072" s="8"/>
      <c r="E1072" s="8"/>
      <c r="F1072" s="8"/>
      <c r="G1072" s="8"/>
      <c r="H1072" s="8"/>
      <c r="I1072" s="8"/>
      <c r="J1072" s="8"/>
      <c r="K1072" s="8"/>
      <c r="L1072" s="8"/>
      <c r="M1072" s="8"/>
      <c r="N1072" s="8"/>
      <c r="O1072" s="8"/>
    </row>
    <row r="1073" spans="1:15" ht="13.5" customHeight="1">
      <c r="A1073" s="8"/>
      <c r="B1073" s="8"/>
      <c r="C1073" s="8"/>
      <c r="D1073" s="8"/>
      <c r="E1073" s="8"/>
      <c r="F1073" s="8"/>
      <c r="G1073" s="8"/>
      <c r="H1073" s="8"/>
      <c r="I1073" s="8"/>
      <c r="J1073" s="8"/>
      <c r="K1073" s="8"/>
      <c r="L1073" s="8"/>
      <c r="M1073" s="8"/>
      <c r="N1073" s="8"/>
      <c r="O1073" s="8"/>
    </row>
    <row r="1074" spans="1:15" ht="13.5" customHeight="1">
      <c r="A1074" s="8"/>
      <c r="B1074" s="8"/>
      <c r="C1074" s="8"/>
      <c r="D1074" s="8"/>
      <c r="E1074" s="8"/>
      <c r="F1074" s="8"/>
      <c r="G1074" s="8"/>
      <c r="H1074" s="8"/>
      <c r="I1074" s="8"/>
      <c r="J1074" s="8"/>
      <c r="K1074" s="8"/>
      <c r="L1074" s="8"/>
      <c r="M1074" s="8"/>
      <c r="N1074" s="8"/>
      <c r="O1074" s="8"/>
    </row>
    <row r="1075" spans="1:15" ht="13.5" customHeight="1">
      <c r="A1075" s="8"/>
      <c r="B1075" s="8"/>
      <c r="C1075" s="8"/>
      <c r="D1075" s="8"/>
      <c r="E1075" s="8"/>
      <c r="F1075" s="8"/>
      <c r="G1075" s="8"/>
      <c r="H1075" s="8"/>
      <c r="I1075" s="8"/>
      <c r="J1075" s="8"/>
      <c r="K1075" s="8"/>
      <c r="L1075" s="8"/>
      <c r="M1075" s="8"/>
      <c r="N1075" s="8"/>
      <c r="O1075" s="8"/>
    </row>
    <row r="1076" spans="1:15" ht="13.5" customHeight="1">
      <c r="A1076" s="8"/>
      <c r="B1076" s="8"/>
      <c r="C1076" s="8"/>
      <c r="D1076" s="8"/>
      <c r="E1076" s="8"/>
      <c r="F1076" s="8"/>
      <c r="G1076" s="8"/>
      <c r="H1076" s="8"/>
      <c r="I1076" s="8"/>
      <c r="J1076" s="8"/>
      <c r="K1076" s="8"/>
      <c r="L1076" s="8"/>
      <c r="M1076" s="8"/>
      <c r="N1076" s="8"/>
      <c r="O1076" s="8"/>
    </row>
    <row r="1077" spans="1:15" ht="13.5" customHeight="1">
      <c r="A1077" s="8"/>
      <c r="B1077" s="8"/>
      <c r="C1077" s="8"/>
      <c r="D1077" s="8"/>
      <c r="E1077" s="8"/>
      <c r="F1077" s="8"/>
      <c r="G1077" s="8"/>
      <c r="H1077" s="8"/>
      <c r="I1077" s="8"/>
      <c r="J1077" s="8"/>
      <c r="K1077" s="8"/>
      <c r="L1077" s="8"/>
      <c r="M1077" s="8"/>
      <c r="N1077" s="8"/>
      <c r="O1077" s="8"/>
    </row>
    <row r="1078" spans="1:15" ht="13.5" customHeight="1">
      <c r="A1078" s="8"/>
      <c r="B1078" s="8"/>
      <c r="C1078" s="8"/>
      <c r="D1078" s="8"/>
      <c r="E1078" s="8"/>
      <c r="F1078" s="8"/>
      <c r="G1078" s="8"/>
      <c r="H1078" s="8"/>
      <c r="I1078" s="8"/>
      <c r="J1078" s="8"/>
      <c r="K1078" s="8"/>
      <c r="L1078" s="8"/>
      <c r="M1078" s="8"/>
      <c r="N1078" s="8"/>
      <c r="O1078" s="8"/>
    </row>
    <row r="1079" spans="1:15" ht="13.5" customHeight="1">
      <c r="A1079" s="8"/>
      <c r="B1079" s="8"/>
      <c r="C1079" s="8"/>
      <c r="D1079" s="8"/>
      <c r="E1079" s="8"/>
      <c r="F1079" s="8"/>
      <c r="G1079" s="8"/>
      <c r="H1079" s="8"/>
      <c r="I1079" s="8"/>
      <c r="J1079" s="8"/>
      <c r="K1079" s="8"/>
      <c r="L1079" s="8"/>
      <c r="M1079" s="8"/>
      <c r="N1079" s="8"/>
      <c r="O1079" s="8"/>
    </row>
    <row r="1080" spans="1:15" ht="13.5" customHeight="1">
      <c r="A1080" s="8"/>
      <c r="B1080" s="8"/>
      <c r="C1080" s="8"/>
      <c r="D1080" s="8"/>
      <c r="E1080" s="8"/>
      <c r="F1080" s="8"/>
      <c r="G1080" s="8"/>
      <c r="H1080" s="8"/>
      <c r="I1080" s="8"/>
      <c r="J1080" s="8"/>
      <c r="K1080" s="8"/>
      <c r="L1080" s="8"/>
      <c r="M1080" s="8"/>
      <c r="N1080" s="8"/>
      <c r="O1080" s="8"/>
    </row>
    <row r="1081" spans="1:15" ht="13.5" customHeight="1">
      <c r="A1081" s="8"/>
      <c r="B1081" s="8"/>
      <c r="C1081" s="8"/>
      <c r="D1081" s="8"/>
      <c r="E1081" s="8"/>
      <c r="F1081" s="8"/>
      <c r="G1081" s="8"/>
      <c r="H1081" s="8"/>
      <c r="I1081" s="8"/>
      <c r="J1081" s="8"/>
      <c r="K1081" s="8"/>
      <c r="L1081" s="8"/>
      <c r="M1081" s="8"/>
      <c r="N1081" s="8"/>
      <c r="O1081" s="8"/>
    </row>
    <row r="1082" spans="1:15" ht="13.5" customHeight="1">
      <c r="A1082" s="8"/>
      <c r="B1082" s="8"/>
      <c r="C1082" s="8"/>
      <c r="D1082" s="8"/>
      <c r="E1082" s="8"/>
      <c r="F1082" s="8"/>
      <c r="G1082" s="8"/>
      <c r="H1082" s="8"/>
      <c r="I1082" s="8"/>
      <c r="J1082" s="8"/>
      <c r="K1082" s="8"/>
      <c r="L1082" s="8"/>
      <c r="M1082" s="8"/>
      <c r="N1082" s="8"/>
      <c r="O1082" s="8"/>
    </row>
    <row r="1083" spans="1:15" ht="13.5" customHeight="1">
      <c r="A1083" s="8"/>
      <c r="B1083" s="8"/>
      <c r="C1083" s="8"/>
      <c r="D1083" s="8"/>
      <c r="E1083" s="8"/>
      <c r="F1083" s="8"/>
      <c r="G1083" s="8"/>
      <c r="H1083" s="8"/>
      <c r="I1083" s="8"/>
      <c r="J1083" s="8"/>
      <c r="K1083" s="8"/>
      <c r="L1083" s="8"/>
      <c r="M1083" s="8"/>
      <c r="N1083" s="8"/>
      <c r="O1083" s="8"/>
    </row>
    <row r="1084" spans="1:15" ht="13.5" customHeight="1">
      <c r="A1084" s="8"/>
      <c r="B1084" s="8"/>
      <c r="C1084" s="8"/>
      <c r="D1084" s="8"/>
      <c r="E1084" s="8"/>
      <c r="F1084" s="8"/>
      <c r="G1084" s="8"/>
      <c r="H1084" s="8"/>
      <c r="I1084" s="8"/>
      <c r="J1084" s="8"/>
      <c r="K1084" s="8"/>
      <c r="L1084" s="8"/>
      <c r="M1084" s="8"/>
      <c r="N1084" s="8"/>
      <c r="O1084" s="8"/>
    </row>
    <row r="1085" spans="1:15" ht="13.5" customHeight="1">
      <c r="A1085" s="8"/>
      <c r="B1085" s="8"/>
      <c r="C1085" s="8"/>
      <c r="D1085" s="8"/>
      <c r="E1085" s="8"/>
      <c r="F1085" s="8"/>
      <c r="G1085" s="8"/>
      <c r="H1085" s="8"/>
      <c r="I1085" s="8"/>
      <c r="J1085" s="8"/>
      <c r="K1085" s="8"/>
      <c r="L1085" s="8"/>
      <c r="M1085" s="8"/>
      <c r="N1085" s="8"/>
      <c r="O1085" s="8"/>
    </row>
    <row r="1086" spans="1:15" ht="13.5" customHeight="1">
      <c r="A1086" s="8"/>
      <c r="B1086" s="8"/>
      <c r="C1086" s="8"/>
      <c r="D1086" s="8"/>
      <c r="E1086" s="8"/>
      <c r="F1086" s="8"/>
      <c r="G1086" s="8"/>
      <c r="H1086" s="8"/>
      <c r="I1086" s="8"/>
      <c r="J1086" s="8"/>
      <c r="K1086" s="8"/>
      <c r="L1086" s="8"/>
      <c r="M1086" s="8"/>
      <c r="N1086" s="8"/>
      <c r="O1086" s="8"/>
    </row>
    <row r="1087" spans="1:15" ht="13.5" customHeight="1">
      <c r="A1087" s="8"/>
      <c r="B1087" s="8"/>
      <c r="C1087" s="8"/>
      <c r="D1087" s="8"/>
      <c r="E1087" s="8"/>
      <c r="F1087" s="8"/>
      <c r="G1087" s="8"/>
      <c r="H1087" s="8"/>
      <c r="I1087" s="8"/>
      <c r="J1087" s="8"/>
      <c r="K1087" s="8"/>
      <c r="L1087" s="8"/>
      <c r="M1087" s="8"/>
      <c r="N1087" s="8"/>
      <c r="O1087" s="8"/>
    </row>
    <row r="1088" spans="1:15" ht="13.5" customHeight="1">
      <c r="A1088" s="8"/>
      <c r="B1088" s="8"/>
      <c r="C1088" s="8"/>
      <c r="D1088" s="8"/>
      <c r="E1088" s="8"/>
      <c r="F1088" s="8"/>
      <c r="G1088" s="8"/>
      <c r="H1088" s="8"/>
      <c r="I1088" s="8"/>
      <c r="J1088" s="8"/>
      <c r="K1088" s="8"/>
      <c r="L1088" s="8"/>
      <c r="M1088" s="8"/>
      <c r="N1088" s="8"/>
      <c r="O1088" s="8"/>
    </row>
    <row r="1089" spans="1:15" ht="13.5" customHeight="1">
      <c r="A1089" s="8"/>
      <c r="B1089" s="8"/>
      <c r="C1089" s="8"/>
      <c r="D1089" s="8"/>
      <c r="E1089" s="8"/>
      <c r="F1089" s="8"/>
      <c r="G1089" s="8"/>
      <c r="H1089" s="8"/>
      <c r="I1089" s="8"/>
      <c r="J1089" s="8"/>
      <c r="K1089" s="8"/>
      <c r="L1089" s="8"/>
      <c r="M1089" s="8"/>
      <c r="N1089" s="8"/>
      <c r="O1089" s="8"/>
    </row>
    <row r="1090" spans="1:15" ht="13.5" customHeight="1">
      <c r="A1090" s="8"/>
      <c r="B1090" s="8"/>
      <c r="C1090" s="8"/>
      <c r="D1090" s="8"/>
      <c r="E1090" s="8"/>
      <c r="F1090" s="8"/>
      <c r="G1090" s="8"/>
      <c r="H1090" s="8"/>
      <c r="I1090" s="8"/>
      <c r="J1090" s="8"/>
      <c r="K1090" s="8"/>
      <c r="L1090" s="8"/>
      <c r="M1090" s="8"/>
      <c r="N1090" s="8"/>
      <c r="O1090" s="8"/>
    </row>
    <row r="1091" spans="1:15" ht="13.5" customHeight="1">
      <c r="A1091" s="8"/>
      <c r="B1091" s="8"/>
      <c r="C1091" s="8"/>
      <c r="D1091" s="8"/>
      <c r="E1091" s="8"/>
      <c r="F1091" s="8"/>
      <c r="G1091" s="8"/>
      <c r="H1091" s="8"/>
      <c r="I1091" s="8"/>
      <c r="J1091" s="8"/>
      <c r="K1091" s="8"/>
      <c r="L1091" s="8"/>
      <c r="M1091" s="8"/>
      <c r="N1091" s="8"/>
      <c r="O1091" s="8"/>
    </row>
    <row r="1092" spans="1:15" ht="13.5" customHeight="1">
      <c r="A1092" s="8"/>
      <c r="B1092" s="8"/>
      <c r="C1092" s="8"/>
      <c r="D1092" s="8"/>
      <c r="E1092" s="8"/>
      <c r="F1092" s="8"/>
      <c r="G1092" s="8"/>
      <c r="H1092" s="8"/>
      <c r="I1092" s="8"/>
      <c r="J1092" s="8"/>
      <c r="K1092" s="8"/>
      <c r="L1092" s="8"/>
      <c r="M1092" s="8"/>
      <c r="N1092" s="8"/>
      <c r="O1092" s="8"/>
    </row>
    <row r="1093" spans="1:15" ht="13.5" customHeight="1">
      <c r="A1093" s="8"/>
      <c r="B1093" s="8"/>
      <c r="C1093" s="8"/>
      <c r="D1093" s="8"/>
      <c r="E1093" s="8"/>
      <c r="F1093" s="8"/>
      <c r="G1093" s="8"/>
      <c r="H1093" s="8"/>
      <c r="I1093" s="8"/>
      <c r="J1093" s="8"/>
      <c r="K1093" s="8"/>
      <c r="L1093" s="8"/>
      <c r="M1093" s="8"/>
      <c r="N1093" s="8"/>
      <c r="O1093" s="8"/>
    </row>
    <row r="1094" spans="1:15" ht="13.5" customHeight="1">
      <c r="A1094" s="8"/>
      <c r="B1094" s="8"/>
      <c r="C1094" s="8"/>
      <c r="D1094" s="8"/>
      <c r="E1094" s="8"/>
      <c r="F1094" s="8"/>
      <c r="G1094" s="8"/>
      <c r="H1094" s="8"/>
      <c r="I1094" s="8"/>
      <c r="J1094" s="8"/>
      <c r="K1094" s="8"/>
      <c r="L1094" s="8"/>
      <c r="M1094" s="8"/>
      <c r="N1094" s="8"/>
      <c r="O1094" s="8"/>
    </row>
    <row r="1095" spans="1:15" ht="13.5" customHeight="1">
      <c r="A1095" s="8"/>
      <c r="B1095" s="8"/>
      <c r="C1095" s="8"/>
      <c r="D1095" s="8"/>
      <c r="E1095" s="8"/>
      <c r="F1095" s="8"/>
      <c r="G1095" s="8"/>
      <c r="H1095" s="8"/>
      <c r="I1095" s="8"/>
      <c r="J1095" s="8"/>
      <c r="K1095" s="8"/>
      <c r="L1095" s="8"/>
      <c r="M1095" s="8"/>
      <c r="N1095" s="8"/>
      <c r="O1095" s="8"/>
    </row>
    <row r="1096" spans="1:15" ht="13.5" customHeight="1">
      <c r="A1096" s="8"/>
      <c r="B1096" s="8"/>
      <c r="C1096" s="8"/>
      <c r="D1096" s="8"/>
      <c r="E1096" s="8"/>
      <c r="F1096" s="8"/>
      <c r="G1096" s="8"/>
      <c r="H1096" s="8"/>
      <c r="I1096" s="8"/>
      <c r="J1096" s="8"/>
      <c r="K1096" s="8"/>
      <c r="L1096" s="8"/>
      <c r="M1096" s="8"/>
      <c r="N1096" s="8"/>
      <c r="O1096" s="8"/>
    </row>
    <row r="1097" spans="1:15" ht="13.5" customHeight="1">
      <c r="A1097" s="8"/>
      <c r="B1097" s="8"/>
      <c r="C1097" s="8"/>
      <c r="D1097" s="8"/>
      <c r="E1097" s="8"/>
      <c r="F1097" s="8"/>
      <c r="G1097" s="8"/>
      <c r="H1097" s="8"/>
      <c r="I1097" s="8"/>
      <c r="J1097" s="8"/>
      <c r="K1097" s="8"/>
      <c r="L1097" s="8"/>
      <c r="M1097" s="8"/>
      <c r="N1097" s="8"/>
      <c r="O1097" s="8"/>
    </row>
    <row r="1098" spans="1:15" ht="13.5" customHeight="1">
      <c r="A1098" s="8"/>
      <c r="B1098" s="8"/>
      <c r="C1098" s="8"/>
      <c r="D1098" s="8"/>
      <c r="E1098" s="8"/>
      <c r="F1098" s="8"/>
      <c r="G1098" s="8"/>
      <c r="H1098" s="8"/>
      <c r="I1098" s="8"/>
      <c r="J1098" s="8"/>
      <c r="K1098" s="8"/>
      <c r="L1098" s="8"/>
      <c r="M1098" s="8"/>
      <c r="N1098" s="8"/>
      <c r="O1098" s="8"/>
    </row>
    <row r="1099" spans="1:15" ht="13.5" customHeight="1">
      <c r="A1099" s="8"/>
      <c r="B1099" s="8"/>
      <c r="C1099" s="8"/>
      <c r="D1099" s="8"/>
      <c r="E1099" s="8"/>
      <c r="F1099" s="8"/>
      <c r="G1099" s="8"/>
      <c r="H1099" s="8"/>
      <c r="I1099" s="8"/>
      <c r="J1099" s="8"/>
      <c r="K1099" s="8"/>
      <c r="L1099" s="8"/>
      <c r="M1099" s="8"/>
      <c r="N1099" s="8"/>
      <c r="O1099" s="8"/>
    </row>
    <row r="1100" spans="1:15" ht="13.5" customHeight="1">
      <c r="A1100" s="8"/>
      <c r="B1100" s="8"/>
      <c r="C1100" s="8"/>
      <c r="D1100" s="8"/>
      <c r="E1100" s="8"/>
      <c r="F1100" s="8"/>
      <c r="G1100" s="8"/>
      <c r="H1100" s="8"/>
      <c r="I1100" s="8"/>
      <c r="J1100" s="8"/>
      <c r="K1100" s="8"/>
      <c r="L1100" s="8"/>
      <c r="M1100" s="8"/>
      <c r="N1100" s="8"/>
      <c r="O1100" s="8"/>
    </row>
    <row r="1101" spans="1:15" ht="13.5" customHeight="1">
      <c r="A1101" s="8"/>
      <c r="B1101" s="8"/>
      <c r="C1101" s="8"/>
      <c r="D1101" s="8"/>
      <c r="E1101" s="8"/>
      <c r="F1101" s="8"/>
      <c r="G1101" s="8"/>
      <c r="H1101" s="8"/>
      <c r="I1101" s="8"/>
      <c r="J1101" s="8"/>
      <c r="K1101" s="8"/>
      <c r="L1101" s="8"/>
      <c r="M1101" s="8"/>
      <c r="N1101" s="8"/>
      <c r="O1101" s="8"/>
    </row>
    <row r="1102" spans="1:15" ht="13.5" customHeight="1">
      <c r="A1102" s="8"/>
      <c r="B1102" s="8"/>
      <c r="C1102" s="8"/>
      <c r="D1102" s="8"/>
      <c r="E1102" s="8"/>
      <c r="F1102" s="8"/>
      <c r="G1102" s="8"/>
      <c r="H1102" s="8"/>
      <c r="I1102" s="8"/>
      <c r="J1102" s="8"/>
      <c r="K1102" s="8"/>
      <c r="L1102" s="8"/>
      <c r="M1102" s="8"/>
      <c r="N1102" s="8"/>
      <c r="O1102" s="8"/>
    </row>
    <row r="1103" spans="1:15" ht="13.5" customHeight="1">
      <c r="A1103" s="8"/>
      <c r="B1103" s="8"/>
      <c r="C1103" s="8"/>
      <c r="D1103" s="8"/>
      <c r="E1103" s="8"/>
      <c r="F1103" s="8"/>
      <c r="G1103" s="8"/>
      <c r="H1103" s="8"/>
      <c r="I1103" s="8"/>
      <c r="J1103" s="8"/>
      <c r="K1103" s="8"/>
      <c r="L1103" s="8"/>
      <c r="M1103" s="8"/>
      <c r="N1103" s="8"/>
      <c r="O1103" s="8"/>
    </row>
    <row r="1104" spans="1:15" ht="13.5" customHeight="1">
      <c r="A1104" s="8"/>
      <c r="B1104" s="8"/>
      <c r="C1104" s="8"/>
      <c r="D1104" s="8"/>
      <c r="E1104" s="8"/>
      <c r="F1104" s="8"/>
      <c r="G1104" s="8"/>
      <c r="H1104" s="8"/>
      <c r="I1104" s="8"/>
      <c r="J1104" s="8"/>
      <c r="K1104" s="8"/>
      <c r="L1104" s="8"/>
      <c r="M1104" s="8"/>
      <c r="N1104" s="8"/>
      <c r="O1104" s="8"/>
    </row>
    <row r="1105" spans="1:15" ht="13.5" customHeight="1">
      <c r="A1105" s="8"/>
      <c r="B1105" s="8"/>
      <c r="C1105" s="8"/>
      <c r="D1105" s="8"/>
      <c r="E1105" s="8"/>
      <c r="F1105" s="8"/>
      <c r="G1105" s="8"/>
      <c r="H1105" s="8"/>
      <c r="I1105" s="8"/>
      <c r="J1105" s="8"/>
      <c r="K1105" s="8"/>
      <c r="L1105" s="8"/>
      <c r="M1105" s="8"/>
      <c r="N1105" s="8"/>
      <c r="O1105" s="8"/>
    </row>
    <row r="1106" spans="1:15" ht="13.5" customHeight="1">
      <c r="A1106" s="8"/>
      <c r="B1106" s="8"/>
      <c r="C1106" s="8"/>
      <c r="D1106" s="8"/>
      <c r="E1106" s="8"/>
      <c r="F1106" s="8"/>
      <c r="G1106" s="8"/>
      <c r="H1106" s="8"/>
      <c r="I1106" s="8"/>
      <c r="J1106" s="8"/>
      <c r="K1106" s="8"/>
      <c r="L1106" s="8"/>
      <c r="M1106" s="8"/>
      <c r="N1106" s="8"/>
      <c r="O1106" s="8"/>
    </row>
    <row r="1107" spans="1:15" ht="13.5" customHeight="1">
      <c r="A1107" s="8"/>
      <c r="B1107" s="8"/>
      <c r="C1107" s="8"/>
      <c r="D1107" s="8"/>
      <c r="E1107" s="8"/>
      <c r="F1107" s="8"/>
      <c r="G1107" s="8"/>
      <c r="H1107" s="8"/>
      <c r="I1107" s="8"/>
      <c r="J1107" s="8"/>
      <c r="K1107" s="8"/>
      <c r="L1107" s="8"/>
      <c r="M1107" s="8"/>
      <c r="N1107" s="8"/>
      <c r="O1107" s="8"/>
    </row>
    <row r="1108" spans="1:15" ht="13.5" customHeight="1">
      <c r="A1108" s="8"/>
      <c r="B1108" s="8"/>
      <c r="C1108" s="8"/>
      <c r="D1108" s="8"/>
      <c r="E1108" s="8"/>
      <c r="F1108" s="8"/>
      <c r="G1108" s="8"/>
      <c r="H1108" s="8"/>
      <c r="I1108" s="8"/>
      <c r="J1108" s="8"/>
      <c r="K1108" s="8"/>
      <c r="L1108" s="8"/>
      <c r="M1108" s="8"/>
      <c r="N1108" s="8"/>
      <c r="O1108" s="8"/>
    </row>
    <row r="1109" spans="1:15" ht="13.5" customHeight="1">
      <c r="A1109" s="8"/>
      <c r="B1109" s="8"/>
      <c r="C1109" s="8"/>
      <c r="D1109" s="8"/>
      <c r="E1109" s="8"/>
      <c r="F1109" s="8"/>
      <c r="G1109" s="8"/>
      <c r="H1109" s="8"/>
      <c r="I1109" s="8"/>
      <c r="J1109" s="8"/>
      <c r="K1109" s="8"/>
      <c r="L1109" s="8"/>
      <c r="M1109" s="8"/>
      <c r="N1109" s="8"/>
      <c r="O1109" s="8"/>
    </row>
    <row r="1110" spans="1:15" ht="13.5" customHeight="1">
      <c r="A1110" s="8"/>
      <c r="B1110" s="8"/>
      <c r="C1110" s="8"/>
      <c r="D1110" s="8"/>
      <c r="E1110" s="8"/>
      <c r="F1110" s="8"/>
      <c r="G1110" s="8"/>
      <c r="H1110" s="8"/>
      <c r="I1110" s="8"/>
      <c r="J1110" s="8"/>
      <c r="K1110" s="8"/>
      <c r="L1110" s="8"/>
      <c r="M1110" s="8"/>
      <c r="N1110" s="8"/>
      <c r="O1110" s="8"/>
    </row>
    <row r="1111" spans="1:15" ht="13.5" customHeight="1">
      <c r="A1111" s="8"/>
      <c r="B1111" s="8"/>
      <c r="C1111" s="8"/>
      <c r="D1111" s="8"/>
      <c r="E1111" s="8"/>
      <c r="F1111" s="8"/>
      <c r="G1111" s="8"/>
      <c r="H1111" s="8"/>
      <c r="I1111" s="8"/>
      <c r="J1111" s="8"/>
      <c r="K1111" s="8"/>
      <c r="L1111" s="8"/>
      <c r="M1111" s="8"/>
      <c r="N1111" s="8"/>
      <c r="O1111" s="8"/>
    </row>
    <row r="1112" spans="1:15" ht="13.5" customHeight="1">
      <c r="A1112" s="8"/>
      <c r="B1112" s="8"/>
      <c r="C1112" s="8"/>
      <c r="D1112" s="8"/>
      <c r="E1112" s="8"/>
      <c r="F1112" s="8"/>
      <c r="G1112" s="8"/>
      <c r="H1112" s="8"/>
      <c r="I1112" s="8"/>
      <c r="J1112" s="8"/>
      <c r="K1112" s="8"/>
      <c r="L1112" s="8"/>
      <c r="M1112" s="8"/>
      <c r="N1112" s="8"/>
      <c r="O1112" s="8"/>
    </row>
    <row r="1113" spans="1:15" ht="13.5" customHeight="1">
      <c r="A1113" s="8"/>
      <c r="B1113" s="8"/>
      <c r="C1113" s="8"/>
      <c r="D1113" s="8"/>
      <c r="E1113" s="8"/>
      <c r="F1113" s="8"/>
      <c r="G1113" s="8"/>
      <c r="H1113" s="8"/>
      <c r="I1113" s="8"/>
      <c r="J1113" s="8"/>
      <c r="K1113" s="8"/>
      <c r="L1113" s="8"/>
      <c r="M1113" s="8"/>
      <c r="N1113" s="8"/>
      <c r="O1113" s="8"/>
    </row>
    <row r="2119" spans="3:13" ht="15" customHeight="1">
      <c r="C2119" s="96"/>
      <c r="D2119" s="96"/>
      <c r="E2119" s="96"/>
      <c r="F2119" s="96"/>
      <c r="G2119" s="96"/>
      <c r="H2119" s="96"/>
      <c r="I2119" s="96"/>
      <c r="J2119" s="96"/>
      <c r="K2119" s="96"/>
      <c r="L2119" s="96"/>
      <c r="M2119" s="96"/>
    </row>
  </sheetData>
  <mergeCells count="61">
    <mergeCell ref="N437:N444"/>
    <mergeCell ref="O437:O444"/>
    <mergeCell ref="N410:N418"/>
    <mergeCell ref="O410:O418"/>
    <mergeCell ref="N420:N428"/>
    <mergeCell ref="O420:O428"/>
    <mergeCell ref="N430:N432"/>
    <mergeCell ref="O430:O434"/>
    <mergeCell ref="A9:A11"/>
    <mergeCell ref="B9:B11"/>
    <mergeCell ref="C9:C11"/>
    <mergeCell ref="D9:E10"/>
    <mergeCell ref="F9:F11"/>
    <mergeCell ref="C2119:M2119"/>
    <mergeCell ref="A1:A2"/>
    <mergeCell ref="B1:N1"/>
    <mergeCell ref="B2:N2"/>
    <mergeCell ref="A3:O3"/>
    <mergeCell ref="A4:O4"/>
    <mergeCell ref="A5:O5"/>
    <mergeCell ref="A6:K6"/>
    <mergeCell ref="G9:H10"/>
    <mergeCell ref="I9:K10"/>
    <mergeCell ref="L9:L11"/>
    <mergeCell ref="M9:M11"/>
    <mergeCell ref="N9:N11"/>
    <mergeCell ref="O9:O11"/>
    <mergeCell ref="A7:K7"/>
    <mergeCell ref="A8:K8"/>
    <mergeCell ref="O393:O399"/>
    <mergeCell ref="N402:N408"/>
    <mergeCell ref="C488:M488"/>
    <mergeCell ref="C460:M460"/>
    <mergeCell ref="C465:M465"/>
    <mergeCell ref="D466:M466"/>
    <mergeCell ref="D467:M467"/>
    <mergeCell ref="D468:M468"/>
    <mergeCell ref="C461:E461"/>
    <mergeCell ref="G461:J461"/>
    <mergeCell ref="C462:E462"/>
    <mergeCell ref="G462:J462"/>
    <mergeCell ref="G463:J463"/>
    <mergeCell ref="N446:N453"/>
    <mergeCell ref="O446:O453"/>
    <mergeCell ref="O402:O408"/>
    <mergeCell ref="A465:B465"/>
    <mergeCell ref="N465:O465"/>
    <mergeCell ref="A471:B471"/>
    <mergeCell ref="O15:O17"/>
    <mergeCell ref="O34:O41"/>
    <mergeCell ref="O86:O93"/>
    <mergeCell ref="O94:O101"/>
    <mergeCell ref="O147:O154"/>
    <mergeCell ref="O357:O358"/>
    <mergeCell ref="O361:O362"/>
    <mergeCell ref="N393:N397"/>
    <mergeCell ref="O198:O205"/>
    <mergeCell ref="O208:O215"/>
    <mergeCell ref="O260:O267"/>
    <mergeCell ref="O331:O332"/>
    <mergeCell ref="A470:B470"/>
  </mergeCells>
  <phoneticPr fontId="21" type="noConversion"/>
  <conditionalFormatting sqref="A12:O12">
    <cfRule type="notContainsBlanks" dxfId="0" priority="1">
      <formula>LEN(TRIM(A12))&gt;0</formula>
    </cfRule>
  </conditionalFormatting>
  <pageMargins left="0.25" right="0.25" top="0.75" bottom="0.75" header="0.3" footer="0.3"/>
  <pageSetup paperSize="9" scale="4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ACTA-04-2026</vt:lpstr>
      <vt:lpstr>'ACTA-04-2026'!Área_de_impresión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Inspiron</dc:creator>
  <cp:lastModifiedBy>GESTION DOCUMENTAL - Calidad</cp:lastModifiedBy>
  <cp:lastPrinted>2025-09-22T19:26:36Z</cp:lastPrinted>
  <dcterms:created xsi:type="dcterms:W3CDTF">2009-07-03T15:32:43Z</dcterms:created>
  <dcterms:modified xsi:type="dcterms:W3CDTF">2026-05-11T13:29:03Z</dcterms:modified>
</cp:coreProperties>
</file>