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mailuis-my.sharepoint.com/personal/admdoc5_uis_edu_co/Documents/TABLAS DE RETENCIÓN DOCUMENTAL/20260427_ACTA_04_ACTUALIZACION_TRD/"/>
    </mc:Choice>
  </mc:AlternateContent>
  <xr:revisionPtr revIDLastSave="79" documentId="11_B11DA252520CD7B8FBB41760C974A6F16001E4A3" xr6:coauthVersionLast="47" xr6:coauthVersionMax="47" xr10:uidLastSave="{DFF96881-FDDC-43FE-85F6-F46A4F68E9EF}"/>
  <bookViews>
    <workbookView xWindow="-120" yWindow="-120" windowWidth="29040" windowHeight="15720" xr2:uid="{00000000-000D-0000-FFFF-FFFF00000000}"/>
  </bookViews>
  <sheets>
    <sheet name="ACTA-04-2026" sheetId="2" r:id="rId1"/>
  </sheets>
  <definedNames>
    <definedName name="_xlnm.Print_Area" localSheetId="0">'ACTA-04-2026'!$A$1:$O$1103</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4JPZfmhW5WQUnsxQlTW9ad+Ia/hbTqNGUDI7bVRmjt4="/>
    </ext>
  </extLst>
</workbook>
</file>

<file path=xl/sharedStrings.xml><?xml version="1.0" encoding="utf-8"?>
<sst xmlns="http://schemas.openxmlformats.org/spreadsheetml/2006/main" count="12472" uniqueCount="798">
  <si>
    <t>PROCESO GESTIÓN DOCUMENTAL</t>
  </si>
  <si>
    <t>CÓDIGO: FGD. 51</t>
  </si>
  <si>
    <t>TABLA DE RETENCIÓN DOCUMENTAL</t>
  </si>
  <si>
    <t>VERSIÓN: 02</t>
  </si>
  <si>
    <t>UNIVERSIDAD INDUSTRIAL DE SANTANDER</t>
  </si>
  <si>
    <t>CÓDIGOS</t>
  </si>
  <si>
    <t>SERIES, SUBSERIES Y TIPOS DOCUMENTALES</t>
  </si>
  <si>
    <t>CÓDIGO 
SGI</t>
  </si>
  <si>
    <t>SOPORTE</t>
  </si>
  <si>
    <t>FORMATO</t>
  </si>
  <si>
    <t>RETENCIÓN
(AÑOS)</t>
  </si>
  <si>
    <t>DISPOSICIÓN
FINAL</t>
  </si>
  <si>
    <t>REPRODUCCIÓN
TÉCNICA DEL 
SOPORTE (D)</t>
  </si>
  <si>
    <t>SERIE DE 
DDHH/DIH</t>
  </si>
  <si>
    <t>EVENTO DE CIERRE</t>
  </si>
  <si>
    <t>PROCEDIMIENTO</t>
  </si>
  <si>
    <t>FIS</t>
  </si>
  <si>
    <t>ELE</t>
  </si>
  <si>
    <t>A.G.</t>
  </si>
  <si>
    <t>A.C.</t>
  </si>
  <si>
    <t>CT</t>
  </si>
  <si>
    <t>S</t>
  </si>
  <si>
    <t>E</t>
  </si>
  <si>
    <t>CONVENCIONES</t>
  </si>
  <si>
    <t>SGI =  Sistema de Gestión Integrado</t>
  </si>
  <si>
    <t>AG = Archivo de Gestión</t>
  </si>
  <si>
    <t>CT = Conservación Total</t>
  </si>
  <si>
    <t>D = Digitalización</t>
  </si>
  <si>
    <t>DHH =  Derechos Humanos</t>
  </si>
  <si>
    <t>FIS =  Físico</t>
  </si>
  <si>
    <t>AC = Archivo Central</t>
  </si>
  <si>
    <t>S =   Selección</t>
  </si>
  <si>
    <t>DIH =      Derecho Internacional Humanitario</t>
  </si>
  <si>
    <t>ELE = Electrónico</t>
  </si>
  <si>
    <t>E =   Eliminación</t>
  </si>
  <si>
    <t>JEFE UNIDAD ACADÉMICA/ADMINISTRATIVA</t>
  </si>
  <si>
    <t>DIRECCIÓN DE CERTIFICACIÓN Y GESTIÓN DOCUMENTAL</t>
  </si>
  <si>
    <t>SECRETARÍA GENERAL</t>
  </si>
  <si>
    <t>Nombre:</t>
  </si>
  <si>
    <t>Cargo:</t>
  </si>
  <si>
    <t>Firma:</t>
  </si>
  <si>
    <t>UNIDAD ACADÉMICA/ADMINISTRATIVA: DIV GESTION TALENTO HUMANO</t>
  </si>
  <si>
    <t>CÓDIGO UNIDAD ACADÉMICA /ADMINISTRATIVA:  3180</t>
  </si>
  <si>
    <t/>
  </si>
  <si>
    <t>A02</t>
  </si>
  <si>
    <t>ACTAS</t>
  </si>
  <si>
    <t>A02.15</t>
  </si>
  <si>
    <t>Actas de Comité de Evaluación Administrativa</t>
  </si>
  <si>
    <t>X</t>
  </si>
  <si>
    <t xml:space="preserve"> </t>
  </si>
  <si>
    <t xml:space="preserve">Cumplido el tiempo de retención en archivo de gestión y archivo central se digitalizará la documentación por poseer valores históricos para la universidad conservando totalmente ambos soportes. Para este procedimiento se implementa el Instructivo para la Digitalización de Documentos IGD.05   </t>
  </si>
  <si>
    <t>Acta General</t>
  </si>
  <si>
    <t>Anexos</t>
  </si>
  <si>
    <t>A02.22</t>
  </si>
  <si>
    <t>Actas de Comité de Relaciones Laborales</t>
  </si>
  <si>
    <t>Anexos (Si aplica)</t>
  </si>
  <si>
    <t>A02.29</t>
  </si>
  <si>
    <t>Actas de Comité Interno de Asignación y</t>
  </si>
  <si>
    <t xml:space="preserve">Esta subserie es de conservación total ya que posee valores secundarios.   </t>
  </si>
  <si>
    <t>Reconocimiento de Puntaje (CIARP)</t>
  </si>
  <si>
    <t>Acta</t>
  </si>
  <si>
    <t>A02.45</t>
  </si>
  <si>
    <t>Actas de Comité Primario</t>
  </si>
  <si>
    <t xml:space="preserve">Una vez la documentación cumpla con el tiempo de retención en archivo de gestión contado a partir del cierre del expediente, se transfiere al Archivo Central para conservación total en su soporte original. Esta documentación posee valores secundarios de carácter histórico.    </t>
  </si>
  <si>
    <t>Anexos (Si es pertinente)</t>
  </si>
  <si>
    <t>A02.84</t>
  </si>
  <si>
    <t>Actas de Comité Paritario de Seguridad y Salud en el Trabajo</t>
  </si>
  <si>
    <t xml:space="preserve">Esta subserie es de conservación total ya que posee valores secundarios.  </t>
  </si>
  <si>
    <t>Acta de conformación COPASST</t>
  </si>
  <si>
    <t xml:space="preserve">Acta Comité Paritario de Seguridad y Salud en el Trabajo </t>
  </si>
  <si>
    <t>Anexos (según aplique)</t>
  </si>
  <si>
    <t>A11</t>
  </si>
  <si>
    <t>AUXILIOS</t>
  </si>
  <si>
    <t>A11.02</t>
  </si>
  <si>
    <t>Auxilio Funerario Pensionados</t>
  </si>
  <si>
    <t xml:space="preserve">Cumplido el tiempo de retención en el archivo de gestión la documentación se elimina porque ha perdido su valor primario y no posee valores históricos para la Universidad. Para este procedimiento se implementa el Instructivo para la Eliminación Documental IGD.02.   </t>
  </si>
  <si>
    <t>Carta solicitud</t>
  </si>
  <si>
    <t>Factura funeraria original</t>
  </si>
  <si>
    <t>Certificado de defunción</t>
  </si>
  <si>
    <t>Fotocopia cédula de la persona fallecida</t>
  </si>
  <si>
    <t>Fotocopia cédula del solicitante</t>
  </si>
  <si>
    <t>Orden de pago manual</t>
  </si>
  <si>
    <t>Resolución reconocimiento auxilio funerario</t>
  </si>
  <si>
    <t>A11.03</t>
  </si>
  <si>
    <t>Auxilio Funerario Trabajadores Oficiales</t>
  </si>
  <si>
    <t xml:space="preserve">Cumplido el tiempo de retención en el archivo de gestión la documentación se elimina porque ha perdido su valor primario y no posee valores históricos para la Universidad. Para este procedimiento se implementa el Instructivo para la Eliminación Documental IGD.02.  </t>
  </si>
  <si>
    <t>Fotocopia de la cédula de la persona fallecida</t>
  </si>
  <si>
    <t>A13</t>
  </si>
  <si>
    <t>APORTES</t>
  </si>
  <si>
    <t>A13.02</t>
  </si>
  <si>
    <t>Aporte Educativo</t>
  </si>
  <si>
    <t xml:space="preserve">Cumplido el tiempo de retención en el archivo de gestión y archivo central, la documentación se eliminará ya que ha perdido su valor primario y no posee valores históricos para la Universidad. Para este procedimiento se implementa el Instructivo para la Eliminación Documental IGD.02.  </t>
  </si>
  <si>
    <t xml:space="preserve">Formato de reporte </t>
  </si>
  <si>
    <t>Certificaciones de estudio</t>
  </si>
  <si>
    <t xml:space="preserve">Anexos </t>
  </si>
  <si>
    <t>A13.03</t>
  </si>
  <si>
    <t>Aporte para Vivienda</t>
  </si>
  <si>
    <t xml:space="preserve">Cumplido el tiempo de retención en archivo de gestión y archivo central se digitalizará la documentación por poseer valores históricos para la universidad conservando totalmente ambos soportes. Para este procedimiento se implementa el Instructivo para la Digitalización de Documentos IGD.05  </t>
  </si>
  <si>
    <t>Solicitud</t>
  </si>
  <si>
    <t>Resolución reconocimiento aporte para vivienda</t>
  </si>
  <si>
    <t>Orden de pago Manual</t>
  </si>
  <si>
    <t>B01</t>
  </si>
  <si>
    <t>BECAS</t>
  </si>
  <si>
    <t>B01.04</t>
  </si>
  <si>
    <t>Beca IPRED</t>
  </si>
  <si>
    <t>Formato de Reporte</t>
  </si>
  <si>
    <t xml:space="preserve">Certificado Laboral </t>
  </si>
  <si>
    <t>Novedades (Si aplica)</t>
  </si>
  <si>
    <t>B01.06</t>
  </si>
  <si>
    <t>Beca Semillero Matemático</t>
  </si>
  <si>
    <t>B01.07</t>
  </si>
  <si>
    <t xml:space="preserve">Beca Adelanto de Materias </t>
  </si>
  <si>
    <t>C03</t>
  </si>
  <si>
    <t>CERTIFICADOS</t>
  </si>
  <si>
    <t>C03.03</t>
  </si>
  <si>
    <t>Certificados de Ingresos y Retención (Acumulados)</t>
  </si>
  <si>
    <t xml:space="preserve">Una vez la documentación cumpla con el tiempo de retención en archivo de gestión contado a partir del cierre del expediente, se transfiere al Archivo Central para conservación total en su soporte original. Esta documentación posee valores secundarios de carácter histórico.  </t>
  </si>
  <si>
    <t>Reportes</t>
  </si>
  <si>
    <t>C03.10</t>
  </si>
  <si>
    <t>Certificados Cesantías</t>
  </si>
  <si>
    <t>C04</t>
  </si>
  <si>
    <t>CIRCULARES</t>
  </si>
  <si>
    <t>C04.01</t>
  </si>
  <si>
    <t>Circulares Informativas</t>
  </si>
  <si>
    <t xml:space="preserve">Esta subserie documental permanece u año y después se elimina al perder sus valores administrativos.  </t>
  </si>
  <si>
    <t>Circular</t>
  </si>
  <si>
    <t>C07</t>
  </si>
  <si>
    <t>CONCURSOS</t>
  </si>
  <si>
    <t>C07.01</t>
  </si>
  <si>
    <t>Concursos Administrativos</t>
  </si>
  <si>
    <t xml:space="preserve">Cumplido el tiempo de retención en el archivo de gestión y archivo central, la documentación se eliminará ya que ha perdido su valor primario y no posee valores históricos para la Universidad. Para este procedimiento se implementa el Instructivo para la Eliminación Documental IGD.02. Se realiza la digitalización a la totalidad de la serie o subserie para que quede como testimonio de la actividad administrativa.  Para este procedimiento se implementa el Instructivo para la Digitalización de Documentos IGD.02.    </t>
  </si>
  <si>
    <t>Resolución de Convocatoria</t>
  </si>
  <si>
    <t>Avisos</t>
  </si>
  <si>
    <t xml:space="preserve">Actas </t>
  </si>
  <si>
    <t xml:space="preserve">Resolución con la lista de elegibles </t>
  </si>
  <si>
    <t>Resolución de declaración de concurso desierto (si aplica)</t>
  </si>
  <si>
    <t>C09</t>
  </si>
  <si>
    <t>CONTRATOS</t>
  </si>
  <si>
    <t>C09.08</t>
  </si>
  <si>
    <t>Orden de Compra</t>
  </si>
  <si>
    <t xml:space="preserve">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 Para este procedimiento se implementa el Instructivo para la Digitalización de Documentos IGD.05   </t>
  </si>
  <si>
    <t>Anexos Contratistas/proveedores (Ver FCO.55)</t>
  </si>
  <si>
    <t>C09.10</t>
  </si>
  <si>
    <t>Orden de Pago</t>
  </si>
  <si>
    <t>Orden de Pago Manual</t>
  </si>
  <si>
    <t>C09.11</t>
  </si>
  <si>
    <t>Orden de Prestación de Servicios</t>
  </si>
  <si>
    <t>Anexos Contratistas/proveedores:</t>
  </si>
  <si>
    <t>C09.33</t>
  </si>
  <si>
    <t>Orden de Suministros</t>
  </si>
  <si>
    <t xml:space="preserve">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 Para este procedimiento se implementa el Instructivo para la  </t>
  </si>
  <si>
    <t>C10</t>
  </si>
  <si>
    <t>CONVENIOS</t>
  </si>
  <si>
    <t>C10.10</t>
  </si>
  <si>
    <t>Convenios Instituto de Lenguas</t>
  </si>
  <si>
    <t>Acta de compromiso</t>
  </si>
  <si>
    <t>C12</t>
  </si>
  <si>
    <t>CONSOLIDACIÓN DEL PASIVO PENSIONAL</t>
  </si>
  <si>
    <t>C12.01</t>
  </si>
  <si>
    <t>Cuotas partes por cobrar</t>
  </si>
  <si>
    <t xml:space="preserve">Cumplido el tiempo de retención en el archivo de gestión y archivo central, la documentación se debe mantener en formato digital, debido a que corresponde a la información de cobros, las cuáles son el soporte para la atención constante para hacer requerimientos de las entidades que se le realiza el cobro de las cuotas partes.   </t>
  </si>
  <si>
    <t>Cuenta de cobro.</t>
  </si>
  <si>
    <t>Oficio remisorio</t>
  </si>
  <si>
    <t>Liquidación mensual.</t>
  </si>
  <si>
    <t>Liquidación anual.</t>
  </si>
  <si>
    <t>Consolidado por entidad.</t>
  </si>
  <si>
    <t>Constancia remisión cuenta. (Si aplica).</t>
  </si>
  <si>
    <t>Documentos adicionales. (Si aplica).</t>
  </si>
  <si>
    <t>C12.02</t>
  </si>
  <si>
    <t>Cuotas partes por pagar</t>
  </si>
  <si>
    <t xml:space="preserve">Cumplido el tiempo de retención en el archivo de gestión y archivo central, la documentación se debe mantener en formato digital, debido a que corresponde a la información de pagos, las cuáles son el soporte para atender a los requerimientos de las entidades cuotapartistas, en los cobros persuasivos, liquidaciones oficiales que realizan en contra de la Universidad.   </t>
  </si>
  <si>
    <t>Oficio remisorio. (Si aplica).</t>
  </si>
  <si>
    <t>Liquidación de la cuenta de cobro. (Si aplica).</t>
  </si>
  <si>
    <t>Órdenes pago manual</t>
  </si>
  <si>
    <t>Liquidación Cuota Parte.</t>
  </si>
  <si>
    <t>Concepto Jurídico.</t>
  </si>
  <si>
    <t>Soporte de pago. (Si aplica)</t>
  </si>
  <si>
    <t>C12.03</t>
  </si>
  <si>
    <t>Requerimiento por cuotas partes</t>
  </si>
  <si>
    <t xml:space="preserve">Cumplido el tiempo de retención en el archivo de gestión y archivo central, la documentación se debe mantener en formato digital, debido a que corresponde a las diferentes entidades que reconocen prestaciones económicas pensionales, del personal vinculado y no vinculado con la la Universidad.    </t>
  </si>
  <si>
    <t>Objeción. (Si aplica).</t>
  </si>
  <si>
    <t>Respuesta de la objeción. (Si aplica).</t>
  </si>
  <si>
    <t>Acuerdos de pago. (Si aplica).</t>
  </si>
  <si>
    <t>Actas y/o resoluciones de cruce de cuentas pensionales. (Si aplica).</t>
  </si>
  <si>
    <t>Resoluciones. (Si aplica).</t>
  </si>
  <si>
    <t>Comprobantes de pago o consignación. (Si aplica).</t>
  </si>
  <si>
    <t>C12.04</t>
  </si>
  <si>
    <t>Expediente pensional</t>
  </si>
  <si>
    <t>Reclamación administrativa</t>
  </si>
  <si>
    <t>Documento de identidad.</t>
  </si>
  <si>
    <t>Certificados de salarios.</t>
  </si>
  <si>
    <t>CETIL.</t>
  </si>
  <si>
    <t>Bonos pensionales.</t>
  </si>
  <si>
    <t>Devolución de aportes por artículo 17 de ley 549 de 1999.</t>
  </si>
  <si>
    <t>Resoluciones.</t>
  </si>
  <si>
    <t>Recursos de prestaciones económicas.</t>
  </si>
  <si>
    <t>Consultas.</t>
  </si>
  <si>
    <t>Proyectos de actos administrativos.</t>
  </si>
  <si>
    <t>Liquidaciones pensionales.</t>
  </si>
  <si>
    <t>Tiempo de servicios.</t>
  </si>
  <si>
    <t>Objeciones.</t>
  </si>
  <si>
    <t>Aceptaciones.</t>
  </si>
  <si>
    <t>C12.05</t>
  </si>
  <si>
    <t>Cobros coactivos pensionales en contra de la UIS</t>
  </si>
  <si>
    <t xml:space="preserve">Cumplido el tiempo de retención en el archivo de gestión y archivo central, la documentación se debe mantener en formato digital por ser información de cobros y pagos, conforme a los requerimientos de las entidades con pensiones a cargo, con procesos de cobro activos, que implican acciones judiciales.   </t>
  </si>
  <si>
    <t>Auto que libra mandamiento de pago.</t>
  </si>
  <si>
    <t>Notificación del auto que libra mandamiento de pago.</t>
  </si>
  <si>
    <t>Contestación de las excepciones.</t>
  </si>
  <si>
    <t>Recursos. (Si aplica).</t>
  </si>
  <si>
    <t>Nulidades procesales. (Si aplica).</t>
  </si>
  <si>
    <t>Poder para actuar.</t>
  </si>
  <si>
    <t>Soportes de pago.</t>
  </si>
  <si>
    <t>Objeciones. (Si aplica).</t>
  </si>
  <si>
    <t>Liquidaciones pensionales. (Si aplica).</t>
  </si>
  <si>
    <t>Oficios remisorios conforme competencia.</t>
  </si>
  <si>
    <t>C16</t>
  </si>
  <si>
    <t>CURSOS PREICFES</t>
  </si>
  <si>
    <t>Formato de reporte</t>
  </si>
  <si>
    <t>H04</t>
  </si>
  <si>
    <t>HISTORIAS LABORALES</t>
  </si>
  <si>
    <t>H04.01</t>
  </si>
  <si>
    <t>Historias Laborales Personal Administrativo Planta Carrera</t>
  </si>
  <si>
    <t xml:space="preserve">El tiempo de retención se cuenta a partir del cierre del expediente.   </t>
  </si>
  <si>
    <t xml:space="preserve">Resolución de Lista de Elegibles </t>
  </si>
  <si>
    <t>Resolución de nombramiento</t>
  </si>
  <si>
    <t>Valoración de Hoja de Vida Personal Administrativo (Para Profesionales)</t>
  </si>
  <si>
    <t>Documentos necesarios para Toma de Posesión de Personal Administrativo</t>
  </si>
  <si>
    <t>Comunicación de oferta salarial y prestacional</t>
  </si>
  <si>
    <t>Comunicación de aceptación de la oferta salarial y prestacional</t>
  </si>
  <si>
    <t>Formato Hoja de Vida del Sistema de Información y Gestión</t>
  </si>
  <si>
    <t>del Empleo Público-SIGEP</t>
  </si>
  <si>
    <t>Fotocopia Registro Civil de Nacimiento</t>
  </si>
  <si>
    <t>Fotocopia de la Cédula de Ciudadanía o Extranjería</t>
  </si>
  <si>
    <t>Fotocopia de la Libreta Militar</t>
  </si>
  <si>
    <t>Fotocopia de Pasaporte (para Extranjeros)</t>
  </si>
  <si>
    <t>Visa de Trabajo para la UIS(para Extranjeros)</t>
  </si>
  <si>
    <t>Matrícula o permiso de trabajo (para Extranjeros)</t>
  </si>
  <si>
    <t>Reporte de vinculación y desvinculación del SIRE</t>
  </si>
  <si>
    <t>Reporte al RUTEC (para Extranjeros)</t>
  </si>
  <si>
    <t>Fotocopia de la tarjeta profesional (para Profesionales)</t>
  </si>
  <si>
    <t>H04.02</t>
  </si>
  <si>
    <t>Historias Laborales Docente Planta</t>
  </si>
  <si>
    <t>Carta  aceptando la participación en el concurso docente</t>
  </si>
  <si>
    <t xml:space="preserve">Resolución lista de elegibles </t>
  </si>
  <si>
    <t>Acta de evaluación para personal docente (sueldo de enganche)</t>
  </si>
  <si>
    <t>Formato de documentos presentados para la vinculación</t>
  </si>
  <si>
    <t>H04.03</t>
  </si>
  <si>
    <t>Historias Laborales Docente Cátedra</t>
  </si>
  <si>
    <t>FTH.170 Formato de documentos necesarios para contratación de Docentes</t>
  </si>
  <si>
    <t>Cátedra.</t>
  </si>
  <si>
    <t xml:space="preserve">FTH.168 Formato Datos Personales para Profesores Cátedra </t>
  </si>
  <si>
    <t>Lista de banco de elegibles para Profesores de Catédra o comunicación de:</t>
  </si>
  <si>
    <t>Cátedra especial, Cátedra Ocasional o Estudiantes Posgrados.</t>
  </si>
  <si>
    <t xml:space="preserve">Fotocopia de la Cédula de Ciudadanía o Extranjería </t>
  </si>
  <si>
    <t>Carta de compromiso de la definición de la situación militar</t>
  </si>
  <si>
    <t>Fotocopia de Pasaporte (para extranjeros)</t>
  </si>
  <si>
    <t>Fotocopia de visa de trabajo para la UIS (para extranjeros)</t>
  </si>
  <si>
    <t>Fotocopia de la tarjeta profesional</t>
  </si>
  <si>
    <t>Matrícula o permiso de trabajo(para extranjeros)</t>
  </si>
  <si>
    <t>Reporte al RUTEC (para extranjeros)</t>
  </si>
  <si>
    <t>Formato Único de Hoja de Vida</t>
  </si>
  <si>
    <t>Soporte de títulos de pregrado y posgrado</t>
  </si>
  <si>
    <t>H04.05</t>
  </si>
  <si>
    <t>Historias Laborales Docente Ocasional</t>
  </si>
  <si>
    <t>Solicitud de Unidad Académica para vinculación de Docente Ocasional</t>
  </si>
  <si>
    <t>Cálculo de la remuneración mensual</t>
  </si>
  <si>
    <t>Carta de oferta salarial y prestacional</t>
  </si>
  <si>
    <t>Carta de aceptación de la oferta salarial y prestacional</t>
  </si>
  <si>
    <t>Fotocopia Registro Civil de nacimiento</t>
  </si>
  <si>
    <t xml:space="preserve">Fotocopia de la cédula de ciudadanía o extranjería </t>
  </si>
  <si>
    <t>Fotocopia de la libreta militar</t>
  </si>
  <si>
    <t>Fotocopia de pasaporte (para Extranjeros)</t>
  </si>
  <si>
    <t>Visa de trabajo para la UIS (para Extranjeros)</t>
  </si>
  <si>
    <t xml:space="preserve">Reporte de vinculaciín y desvinculación del SIRE y </t>
  </si>
  <si>
    <t>Reporte al RUTEC(Para extranjeros)</t>
  </si>
  <si>
    <t>Certificados de la experiencia calificada</t>
  </si>
  <si>
    <t>Resolución del Ministerio de Eduacación Nacional por onvalidación de títulos</t>
  </si>
  <si>
    <t>de educación superior.</t>
  </si>
  <si>
    <t>H04.06</t>
  </si>
  <si>
    <t xml:space="preserve">Historias Laborales Trabajador Oficial </t>
  </si>
  <si>
    <t xml:space="preserve">Contrato de Trabajador Oficial </t>
  </si>
  <si>
    <t>Documentos Necesarios para toma de Posesión de Personal Administrativo.</t>
  </si>
  <si>
    <t>Formato Hoja de Vida del Sistema de Información y Gestión del Empleo</t>
  </si>
  <si>
    <t>H04.07</t>
  </si>
  <si>
    <t>Historias Laborales Personal Administrativo LNR</t>
  </si>
  <si>
    <t xml:space="preserve">Valoración Hoja de Vida para Personal Administrativo Profesional </t>
  </si>
  <si>
    <t>Documentos neeesarios para toma de Posesión de Personal Administrativo</t>
  </si>
  <si>
    <t xml:space="preserve">Comunicación de oferta salarial y prestaccional (si aplica para los </t>
  </si>
  <si>
    <t>profesionales y no profesionales que no diferentes a Directivos)</t>
  </si>
  <si>
    <t>H04.08</t>
  </si>
  <si>
    <t>Historias Laborales Personal Administrativo Provisional</t>
  </si>
  <si>
    <t>Comunicación de oferta salarial y prestaccional</t>
  </si>
  <si>
    <t>Público-SIGEP</t>
  </si>
  <si>
    <t>Fotocopia de la tarjeta profesional (para Profesionales).</t>
  </si>
  <si>
    <t>Resolución del Ministerio de Eduacación Nacional por convalidación de títulos</t>
  </si>
  <si>
    <t>de Educación Superior.</t>
  </si>
  <si>
    <t>Certificado de la experiencia laboral</t>
  </si>
  <si>
    <t>Certificado de aptitud-médica</t>
  </si>
  <si>
    <t xml:space="preserve">Declaración juramentada sobre existencia o no de procesos pendientes </t>
  </si>
  <si>
    <t>de carácter alimentario</t>
  </si>
  <si>
    <t>Declaración juramentada de la identificación de Bienes y</t>
  </si>
  <si>
    <t>H04.09</t>
  </si>
  <si>
    <t>Historias Laborales Personal Administrativo Planta Temporal</t>
  </si>
  <si>
    <t>FTH. 145 Solictud para vinculación de personal administrativo</t>
  </si>
  <si>
    <t>(para fondos presupuestales diferentes a 3180)</t>
  </si>
  <si>
    <t xml:space="preserve">FTH. 148 Carta de compromiso presupuestal y CDP </t>
  </si>
  <si>
    <t>respaldo de nombramiento (para fondos diferentes a 3180)</t>
  </si>
  <si>
    <t>Valoración Hoja de Vida para Personal Administrativo Profesional</t>
  </si>
  <si>
    <t xml:space="preserve">Formato Hoja de Vida del Sistema de Información y Gestión del Empleo </t>
  </si>
  <si>
    <t>H08</t>
  </si>
  <si>
    <t>HISTORIAS OCUPACIONALES</t>
  </si>
  <si>
    <t>I01</t>
  </si>
  <si>
    <t>INFORMES</t>
  </si>
  <si>
    <t>I01.02</t>
  </si>
  <si>
    <t>Informes a Entes de Control</t>
  </si>
  <si>
    <t xml:space="preserve">Subserie documental con valor secundario ya que reflejan las decisiones y otros temas de impacto para la Gestión Documental con los diferentes Entes de Control.  </t>
  </si>
  <si>
    <t>Respuesta</t>
  </si>
  <si>
    <t>I01.09</t>
  </si>
  <si>
    <t>Informe de Evaluación de Gestión</t>
  </si>
  <si>
    <t xml:space="preserve">Se elimina porque se refleja en el Informe consolidado de Dirección de Control Interno y Evaluación de Gestión  </t>
  </si>
  <si>
    <t>Informe</t>
  </si>
  <si>
    <t>L04</t>
  </si>
  <si>
    <t>LIQUIDACIONES</t>
  </si>
  <si>
    <t>L04.01</t>
  </si>
  <si>
    <t>Liquidaciones Auxiliaturas Estudiantiles</t>
  </si>
  <si>
    <t>Listados de tiras de pago y resumen mensual</t>
  </si>
  <si>
    <t>Listados acumulados mensual (devengados, aportes)</t>
  </si>
  <si>
    <t>Listado Bancos</t>
  </si>
  <si>
    <t>Listado Regalías</t>
  </si>
  <si>
    <t>Listado aportes ARL</t>
  </si>
  <si>
    <t>Registro Presupuestal</t>
  </si>
  <si>
    <t>Registro Contable</t>
  </si>
  <si>
    <t>L04.02</t>
  </si>
  <si>
    <t>Liquidaciones Créditos Condonables</t>
  </si>
  <si>
    <t xml:space="preserve">Una vez la documentación cumpla con el tiempo de retención en archivo de gestión contado a partir del cierre del expediente, se transfiere al Archivo Central para conservación total en su soporte original. Esta documentación posee valores secundarios de carácter histórico.   </t>
  </si>
  <si>
    <t>Listados acumulados mensual (devengados)</t>
  </si>
  <si>
    <t>N01</t>
  </si>
  <si>
    <t>NOMINAS</t>
  </si>
  <si>
    <t>N01.03</t>
  </si>
  <si>
    <t>Nomina Docentes Cátedra</t>
  </si>
  <si>
    <t>Listado de tiras de pago y resumen mensual</t>
  </si>
  <si>
    <t>Listados acumulados mensual (devengados, deducidos, aportes)</t>
  </si>
  <si>
    <t>Listado maestra mensual</t>
  </si>
  <si>
    <t>Listado de Bancos</t>
  </si>
  <si>
    <t>Listado Descuento Efectuados</t>
  </si>
  <si>
    <t>Listado aportes a salud</t>
  </si>
  <si>
    <t>Listado aportes de pension</t>
  </si>
  <si>
    <t>Listado aportes a riesgos</t>
  </si>
  <si>
    <t>Listado aportes a ICBF</t>
  </si>
  <si>
    <t>Listado aportes a FEUIS</t>
  </si>
  <si>
    <t>Listado deudas salud y pensión</t>
  </si>
  <si>
    <t>Orden de pago</t>
  </si>
  <si>
    <t>N01.05</t>
  </si>
  <si>
    <t>Nomina Jubilados</t>
  </si>
  <si>
    <t>Listado descuentos efectuados</t>
  </si>
  <si>
    <t>Listado descuentos no efectuados</t>
  </si>
  <si>
    <t>Listado EPS</t>
  </si>
  <si>
    <t>Listado Pensión</t>
  </si>
  <si>
    <t>Archivo fiduciaria</t>
  </si>
  <si>
    <t>Cartas fiduciaria</t>
  </si>
  <si>
    <t>Listado de tiras de pago y resumen mesada adicional (junio y diciembre)</t>
  </si>
  <si>
    <t>N01.07</t>
  </si>
  <si>
    <t>Nomina Planta Carrera</t>
  </si>
  <si>
    <t>Listados acumulados (devengados, deducidos, aportes)</t>
  </si>
  <si>
    <t>Listado Descuentos Efectuados</t>
  </si>
  <si>
    <t>Listado Descuentos no Efectuados</t>
  </si>
  <si>
    <t>N01.08</t>
  </si>
  <si>
    <t>Nomina Planta Temporal</t>
  </si>
  <si>
    <t>Listado ICBF</t>
  </si>
  <si>
    <t>N02</t>
  </si>
  <si>
    <t>NOVEDADES DE NOMINA</t>
  </si>
  <si>
    <t>N02.01</t>
  </si>
  <si>
    <t>Novedades de Nomina Auxiliaturas Estudiantiles</t>
  </si>
  <si>
    <t>Resoluciones modificaciones auxiliaturas estudiantiles</t>
  </si>
  <si>
    <t>N02.02</t>
  </si>
  <si>
    <t>Novedades de Nomina Docentes Cátedra</t>
  </si>
  <si>
    <t>Reporte de pago de proyectos de grado</t>
  </si>
  <si>
    <t>Oficio interrupciones de contratos</t>
  </si>
  <si>
    <t xml:space="preserve">Incapacidadades por enfermedad general y accidente común, enfermedad </t>
  </si>
  <si>
    <t>profesional y accidentes de trabajo, licencias de maternidad y paternidad</t>
  </si>
  <si>
    <t>Formato y/o carta cuenta bancaria</t>
  </si>
  <si>
    <t>Oficio autorización de descuentos (Deudas UIS)</t>
  </si>
  <si>
    <t>N02.03</t>
  </si>
  <si>
    <t>Novedades de Nomina Jubilados</t>
  </si>
  <si>
    <t>Descuentos mensuales</t>
  </si>
  <si>
    <t>Libranzas</t>
  </si>
  <si>
    <t>Oficio de Embargos</t>
  </si>
  <si>
    <t>Reconocimiento de pensión</t>
  </si>
  <si>
    <t>Reajustes de pensión</t>
  </si>
  <si>
    <t>Reporte de pago Fiduciaria</t>
  </si>
  <si>
    <t>Novedades varias (copia certificado de defunción, actualización de</t>
  </si>
  <si>
    <t>información personal)</t>
  </si>
  <si>
    <t>N02.04</t>
  </si>
  <si>
    <t>Novedades de Nomina Planta Carrera</t>
  </si>
  <si>
    <t xml:space="preserve">Resoluciones de situaciones administrativas de ausentismo, Licencia no </t>
  </si>
  <si>
    <t>remunerada, Comisión de Estudio no remunerada, Comisión de Servicios no</t>
  </si>
  <si>
    <t>remunerada, sanciones por procesos disciplinarios.</t>
  </si>
  <si>
    <t>Incapacidades por enfermedad general y accidente comuún, enfermedad</t>
  </si>
  <si>
    <t>profesional y accidentes de trabajo, licencias de maternidad y paternidad.</t>
  </si>
  <si>
    <t>Formato y/o carta formas de pago</t>
  </si>
  <si>
    <t>Oficio Embargos Civiles, Alimentos, Cooperativas</t>
  </si>
  <si>
    <t>N02.05</t>
  </si>
  <si>
    <t>Novedades de Nomina Planta Temporal</t>
  </si>
  <si>
    <t>Resolución situaciones administrativas, Licencias no remuneradas, renuncias</t>
  </si>
  <si>
    <t>Reporte Descuentos Nómina</t>
  </si>
  <si>
    <t>Listado Bancos descuentos por Libranzas</t>
  </si>
  <si>
    <t>Copia formato Afiliaciones Asociaciones, Sindicato, FEUIS.</t>
  </si>
  <si>
    <t>N02.06</t>
  </si>
  <si>
    <t>Novedades de Nómina Créditos Condonables</t>
  </si>
  <si>
    <t>P03</t>
  </si>
  <si>
    <t>PLANES</t>
  </si>
  <si>
    <t>P03.02</t>
  </si>
  <si>
    <t>Plan de Mejoramiento de Auditorías Internas</t>
  </si>
  <si>
    <t xml:space="preserve">Cumplido el tiempo de retención en el archivo de gestión y archivo central la documentación se eliminará ya que ha perdido su valor primario y los originales reposan en la Dirección de Control Interno y Evaluación de Gestión. Para este procedimiento se implementa el Instructivo para la Eliminación Documental IGD.02   </t>
  </si>
  <si>
    <t xml:space="preserve">Plan </t>
  </si>
  <si>
    <t>P03.03</t>
  </si>
  <si>
    <t>Plan de Mejoramiento Presentados a la Contraloría</t>
  </si>
  <si>
    <t xml:space="preserve">Se elimina porque los originales reposan en la Dirección de Control Interno y Evaluación de Gestión  </t>
  </si>
  <si>
    <t>P09</t>
  </si>
  <si>
    <t>PROGRAMAS</t>
  </si>
  <si>
    <t>P09.20</t>
  </si>
  <si>
    <t>Programa de Inspecciones de Seguridad y Mediciones Ambientales</t>
  </si>
  <si>
    <t xml:space="preserve">Se elimina porque pierde valor administrativo  </t>
  </si>
  <si>
    <t>Formato Autorreporte de Actos y Condiciones de Salud</t>
  </si>
  <si>
    <t>Listas de chequeos</t>
  </si>
  <si>
    <t>Informes</t>
  </si>
  <si>
    <t>Seguimiento a implementación de recomendaciones</t>
  </si>
  <si>
    <t>Comunicaciones</t>
  </si>
  <si>
    <t>P09.25</t>
  </si>
  <si>
    <t>Programa de Formación</t>
  </si>
  <si>
    <t xml:space="preserve">Plan de formación </t>
  </si>
  <si>
    <t>Resumen de asistencia</t>
  </si>
  <si>
    <t>Eficiencia de la formación</t>
  </si>
  <si>
    <t>Informe del plan de formación</t>
  </si>
  <si>
    <t xml:space="preserve">Solicitudes </t>
  </si>
  <si>
    <t>Listas de chequeo</t>
  </si>
  <si>
    <t>Estrategia publicitaria, física y digital</t>
  </si>
  <si>
    <t>Formalización inscripción</t>
  </si>
  <si>
    <t>Certficados de Formación</t>
  </si>
  <si>
    <t>P09.31</t>
  </si>
  <si>
    <t>Programa de Trabajo Seguro en Alturas</t>
  </si>
  <si>
    <t>Formato Inspecciones</t>
  </si>
  <si>
    <t>Informes de las Inspecciones(Si aplica)</t>
  </si>
  <si>
    <t>Seguimiento(Si aplica)</t>
  </si>
  <si>
    <t>P09.32</t>
  </si>
  <si>
    <t>Programa de Prevención, Preparación y Atención de Emergencia</t>
  </si>
  <si>
    <t>Planos de evacuación</t>
  </si>
  <si>
    <t>Actas de reunión</t>
  </si>
  <si>
    <t>Informes de inspecciones(Extintores, botiquines, camillas, hidrantes)</t>
  </si>
  <si>
    <t>Informes de simulcros</t>
  </si>
  <si>
    <t>Registro entrega dotación Brigadas</t>
  </si>
  <si>
    <t>P09.33</t>
  </si>
  <si>
    <t xml:space="preserve">Programa de Vigilancia Epidemiológica para la Prevención y Control </t>
  </si>
  <si>
    <t>de Enfermedades asociados al Ríesgo Químico</t>
  </si>
  <si>
    <t>Mediciones e Informes</t>
  </si>
  <si>
    <t>Seguimiento a los controles</t>
  </si>
  <si>
    <t>Registro de asistencia</t>
  </si>
  <si>
    <t>P09.34</t>
  </si>
  <si>
    <t xml:space="preserve">Programa de Vigilancia Epidemiológica para la Prevención de </t>
  </si>
  <si>
    <t>Riesgo Biológico</t>
  </si>
  <si>
    <t>Informes de las Inspecciones (Si aplica)</t>
  </si>
  <si>
    <t>P09.35</t>
  </si>
  <si>
    <t xml:space="preserve">de Riesgo Biomecánico </t>
  </si>
  <si>
    <t xml:space="preserve">en Entornos Laborales </t>
  </si>
  <si>
    <t>Inspecciones e Informes</t>
  </si>
  <si>
    <t>Actas (Escuela  Fisioterapía)</t>
  </si>
  <si>
    <t>P09.36</t>
  </si>
  <si>
    <t>Programa de Vigilancia Epidemiológica para la Prevención y</t>
  </si>
  <si>
    <t>Control de Alteraciones Auditivas asociadas al Ruido Laboral</t>
  </si>
  <si>
    <t>P09.37</t>
  </si>
  <si>
    <t xml:space="preserve">de Alteraciones en la  Voz </t>
  </si>
  <si>
    <t>Inspecciones e informes</t>
  </si>
  <si>
    <t xml:space="preserve">Seguimiento a los controles </t>
  </si>
  <si>
    <t>P09.38</t>
  </si>
  <si>
    <t>Programa Entrega y Uso de Elementos de Protección Personal (EPP)</t>
  </si>
  <si>
    <t>P09.55</t>
  </si>
  <si>
    <t>Programa de Estilos de Vida y Trabajo Saludable-EVITA</t>
  </si>
  <si>
    <t>Actas(Escuela de Fisioterapia y Nutrición)</t>
  </si>
  <si>
    <t xml:space="preserve">Informes </t>
  </si>
  <si>
    <t>P09.57</t>
  </si>
  <si>
    <t xml:space="preserve">Programa para la Identificación de Peligros y Valoración </t>
  </si>
  <si>
    <t>de Riesgos Actualización IPVR</t>
  </si>
  <si>
    <t>Formatos de asistencia</t>
  </si>
  <si>
    <t>Seguimiento implementación de controles</t>
  </si>
  <si>
    <t>Priorización de Riesgos</t>
  </si>
  <si>
    <t>P09.58</t>
  </si>
  <si>
    <t>Programa de Vigilancia Epidemiológica para Radiaciones Ionizantes</t>
  </si>
  <si>
    <t>Resultados Mediciones de dosimetría personal no Docente</t>
  </si>
  <si>
    <t>o no funcionarios</t>
  </si>
  <si>
    <t>Seguimiento a los Controles</t>
  </si>
  <si>
    <t>P09.59</t>
  </si>
  <si>
    <t xml:space="preserve">Programa de Vigilancia Epidemiológica para Factores de </t>
  </si>
  <si>
    <t xml:space="preserve">Cumplido el tiempo de retención en el archivo de gestión y archivo central, la documentación se debe mantener en formato digital por ser información de carácter confidencial y legal en procesos con entes de control interno y externo. </t>
  </si>
  <si>
    <t>Riesgo Psicosocial</t>
  </si>
  <si>
    <t>Plan de trabajo</t>
  </si>
  <si>
    <t>P09.60</t>
  </si>
  <si>
    <t>Programa de Bienestar e Incentivos</t>
  </si>
  <si>
    <t xml:space="preserve">Cumplido el tiempo de retención en el archivo de gestión y archivo central, la documentación se debe mantener en formato digital por ser información de valor institucional. </t>
  </si>
  <si>
    <t>Eventos</t>
  </si>
  <si>
    <t>P18</t>
  </si>
  <si>
    <t xml:space="preserve">PROCESOS </t>
  </si>
  <si>
    <t>P18.09</t>
  </si>
  <si>
    <t>Procesos Mesas de Mediación</t>
  </si>
  <si>
    <t xml:space="preserve">Cumplido el tiempo de retención en el archivo de gestión y archivo central, la documentación se debe mantener en formato digital por ser información de carácter confidencial y legal en procesos con entes de control interno y externo  </t>
  </si>
  <si>
    <t>Proceso</t>
  </si>
  <si>
    <t>P18.10</t>
  </si>
  <si>
    <t xml:space="preserve">Procesos Comité de Convivencia Laboral </t>
  </si>
  <si>
    <t>S05</t>
  </si>
  <si>
    <t>SOLICITUDES DE ASOCIACIONES</t>
  </si>
  <si>
    <t xml:space="preserve">Se elimina porque se pierde su valor administrativo, ya que son solicitudes de informacion especifica que no son de conservacion. Para este procedimiento se implementa el Instructivo para la Eliminación Documental IGD.02.  </t>
  </si>
  <si>
    <t>Autorización</t>
  </si>
  <si>
    <t>S07</t>
  </si>
  <si>
    <t>SISTEMA DE GESTIÓN DE CALIDAD</t>
  </si>
  <si>
    <t>S07.03</t>
  </si>
  <si>
    <t>Procesos y Procedimientos</t>
  </si>
  <si>
    <t>Caracterización del proceso</t>
  </si>
  <si>
    <t>Procedimientos del proceso</t>
  </si>
  <si>
    <t>Formatos</t>
  </si>
  <si>
    <t>S07.07</t>
  </si>
  <si>
    <t>Medición y Análisis de Indicadores</t>
  </si>
  <si>
    <t>S07.08</t>
  </si>
  <si>
    <t xml:space="preserve">Control de Salidas No Conformes </t>
  </si>
  <si>
    <t xml:space="preserve">Esta subserie muestra el tratamiento de las Salidas No Conformes identificadas en el proceso para asegurar la prestación del servicio y contribuir con la mejora continua. Una vez la documentación cumpla con el tiempo de retención en archivo de gestión contado a partir del cierre del expediente, se transfiere al Archivo Central para conservación total en su soporte original. Esta documentación posee valores secundarios de carácter histórico.  </t>
  </si>
  <si>
    <t>Anexos (si es pertinente)</t>
  </si>
  <si>
    <t>S07.09</t>
  </si>
  <si>
    <t>Acciones Correctivas</t>
  </si>
  <si>
    <t xml:space="preserve">El tiempo de retención en el Archivo de Gestión comienza a contar a partir de la finalización o cierre de la acción. Una vez la documentación cumpla con el tiempo de retención en archivo de gestión contado a partir del cierre del expediente, se transfiere al Archivo Central para conservación total en su soporte original. Esta documentación posee valores secundarios de carácter histórico.  </t>
  </si>
  <si>
    <t>S07.10</t>
  </si>
  <si>
    <t>Peticiones, Quejas, Reclamos, Denuncias, Sugerencias  y Reconocimientos</t>
  </si>
  <si>
    <t xml:space="preserve">Esta subserie es de valor histórico porque permite investigar las relaciones que los ciudadanos establecieron con la Universidad. (Se incluye Derechos de Petición)    </t>
  </si>
  <si>
    <t>Comunicación de quejas, reclamo o información</t>
  </si>
  <si>
    <t>S07.11</t>
  </si>
  <si>
    <t>Gestión del Cambio</t>
  </si>
  <si>
    <t xml:space="preserve">El tiempo de retención en el Archivo de Gestión comienza a contar a partir de la finalización del Plan de Acción. Una vez la documentación cumpla con el tiempo de retención en archivo de gestión contado a partir del cierre del expediente, se transfiere al Archivo Central para conservación total en su soporte original. Esta documentación posee valores secundarios de carácter histórico.  </t>
  </si>
  <si>
    <t>S07.12</t>
  </si>
  <si>
    <t>Acciones de mejora</t>
  </si>
  <si>
    <t>S11</t>
  </si>
  <si>
    <t>SISTEMA DE GESTIÓN DE SEGURIDAD Y SALUD EN EL TRABAJO</t>
  </si>
  <si>
    <t>S11.01</t>
  </si>
  <si>
    <t>Gestión Integral de Seguridad y Salud en el Trabajo</t>
  </si>
  <si>
    <t xml:space="preserve">null   </t>
  </si>
  <si>
    <t>Plan de trabajo anual</t>
  </si>
  <si>
    <t>Actualización evaluación y cumplimiento de requisitos</t>
  </si>
  <si>
    <t>Reunión subproceso SST</t>
  </si>
  <si>
    <t>S11.02</t>
  </si>
  <si>
    <t>Capacitación en Seguridad y Salud en el Trabajo</t>
  </si>
  <si>
    <t xml:space="preserve">null  </t>
  </si>
  <si>
    <t>Cronograma de capacitaciones en SST</t>
  </si>
  <si>
    <t>Registro de asistencia por programas</t>
  </si>
  <si>
    <t xml:space="preserve">Comunicaciones </t>
  </si>
  <si>
    <t>S11.03</t>
  </si>
  <si>
    <t>Gestión de Contratistas en SST</t>
  </si>
  <si>
    <t>Seguimiento a cumplimiento del SST</t>
  </si>
  <si>
    <t>S11.04</t>
  </si>
  <si>
    <t xml:space="preserve">Condiciones de Salud Evaluaciones Médicas Ocupacionales </t>
  </si>
  <si>
    <t>Profesiograma</t>
  </si>
  <si>
    <t>Diagnóstico condiciones de salud</t>
  </si>
  <si>
    <t>Matriz remisión a los PVE</t>
  </si>
  <si>
    <t>S11.05</t>
  </si>
  <si>
    <t xml:space="preserve">Condiciones de Salud Recomendaciones y Restricciones </t>
  </si>
  <si>
    <t>Médico Laborales</t>
  </si>
  <si>
    <t>Matriz casos identificados con enfermedad de origen laboral</t>
  </si>
  <si>
    <t>Matriz casos identificados con enfermedad de origen común</t>
  </si>
  <si>
    <t>S11.06</t>
  </si>
  <si>
    <t xml:space="preserve">Comportamiento de Accidentes e Incidentes </t>
  </si>
  <si>
    <t xml:space="preserve">Caracterización de la accidentalidad anualmente </t>
  </si>
  <si>
    <t xml:space="preserve">Indicadores de accidentalidad </t>
  </si>
  <si>
    <t>Indicadores de incidentes</t>
  </si>
  <si>
    <t>S11.07</t>
  </si>
  <si>
    <t>Verificación del SST</t>
  </si>
  <si>
    <t xml:space="preserve">Indicadores SST </t>
  </si>
  <si>
    <t>Informes de Auditorías SST</t>
  </si>
  <si>
    <t>Resultados Autoevaluación de los Estándares Mínimos</t>
  </si>
  <si>
    <t>Revisión por la dirección</t>
  </si>
  <si>
    <t xml:space="preserve">Documentos que contienen la memoria documental de la UIS y reflejan el quehacer Académico y Administrativo. Una vez la documentación cumpla con el tiempo de retención en archivo de gestión contado a partir del cierre del expediente, se transfiere al Archivo Central para conservación total en su soporte original. Esta documentación posee valores secundarios de carácter histórico.  </t>
  </si>
  <si>
    <t>Otros documentos (Instructivos, guías, manuales, protocolos, programas, entre otros)</t>
  </si>
  <si>
    <t>Formato Hoja de vida indicadores</t>
  </si>
  <si>
    <t>FDI.03</t>
  </si>
  <si>
    <t>WORD</t>
  </si>
  <si>
    <t>Formato Inventario de Indicadores</t>
  </si>
  <si>
    <t>FDI.04</t>
  </si>
  <si>
    <t>EXCEL</t>
  </si>
  <si>
    <t>Informe de Desempeño</t>
  </si>
  <si>
    <t>FDI.05</t>
  </si>
  <si>
    <t>_Encuesta de Satisfacción (Si aplica)</t>
  </si>
  <si>
    <t>PDF</t>
  </si>
  <si>
    <t>_Tabulación de la Encuesta (Si aplica)</t>
  </si>
  <si>
    <t>_Ficha Técnica (Si aplica)</t>
  </si>
  <si>
    <t>Formato Salidas no conformes</t>
  </si>
  <si>
    <t>FDI.06</t>
  </si>
  <si>
    <t>Formato Acción Correctiva</t>
  </si>
  <si>
    <t>FSE.07</t>
  </si>
  <si>
    <t>Formato Recepción PQRSDF</t>
  </si>
  <si>
    <t>FSE.06</t>
  </si>
  <si>
    <t>Informes estadísticos de PQRSDF</t>
  </si>
  <si>
    <t>Formato Gestión del Cambio</t>
  </si>
  <si>
    <t>FDI.01</t>
  </si>
  <si>
    <t>Formato Acción de mejora</t>
  </si>
  <si>
    <t>FSE.11</t>
  </si>
  <si>
    <t>H08.01</t>
  </si>
  <si>
    <t>Historias Ocupacionales Planta General</t>
  </si>
  <si>
    <t>Concepto de exámenes médicos ocupacionales (EMOS)</t>
  </si>
  <si>
    <t>Formato de Registro de la entrega individual (EPP)</t>
  </si>
  <si>
    <t>Formato de Registro de verificación de uso (EPP)</t>
  </si>
  <si>
    <t>Consentimiento batería de Riesgo Psicosocial</t>
  </si>
  <si>
    <t>Proceso de valoraciones de condiciones de salud (EVITA)</t>
  </si>
  <si>
    <t>Planes individuales de nutrición (EVITA)</t>
  </si>
  <si>
    <t>Consentimiento de participación Biomecánico (PVE)</t>
  </si>
  <si>
    <t>Valoraciones de condiciones de salud (PVE)</t>
  </si>
  <si>
    <t>Planes de actividades Biomecánico (PVE)</t>
  </si>
  <si>
    <t>Inspecciones Individuales a Puestos de Trabajo</t>
  </si>
  <si>
    <t>Valoraciones de condiciones de salud Biomecánico (PVE)</t>
  </si>
  <si>
    <t>Planes de actividades alteraciones de la voz (PVE)</t>
  </si>
  <si>
    <t>Informe individual de dosimetrías por radiaciones</t>
  </si>
  <si>
    <t>Informe individual de dosimetrías por ruido</t>
  </si>
  <si>
    <t>Registro de vacunas</t>
  </si>
  <si>
    <t>Formato de Investigación de Accidentes de trabajo (AT)</t>
  </si>
  <si>
    <t>Investigación del Accidente de trabajo y anexos</t>
  </si>
  <si>
    <t>Notificación de la EPS, incapacidad y Diagnóstico médico (AT)</t>
  </si>
  <si>
    <t>Solicitudes, remisiones e investigaciones (ARL)</t>
  </si>
  <si>
    <t>Notificación al Ministerio de Trabajo</t>
  </si>
  <si>
    <t>Plan de intervención de pérdida de capacidad laboral.</t>
  </si>
  <si>
    <t>Citación al curso de alturas</t>
  </si>
  <si>
    <t>Certificado del curso de alturas (TSA)</t>
  </si>
  <si>
    <t>Formato de Análisis de Puesto de Trabajo</t>
  </si>
  <si>
    <t>Formato de Evaluación de miembros Superiores</t>
  </si>
  <si>
    <t>Informes de Pruebas de trabajo en rehabilitación</t>
  </si>
  <si>
    <t>Proceso de reintegro y recomendaciones medico laboral</t>
  </si>
  <si>
    <t>Formato de Riesgo de lesiones de espalda</t>
  </si>
  <si>
    <t>Formato de recomendaciones y/o restricciones medico laborales</t>
  </si>
  <si>
    <t>FTH.135</t>
  </si>
  <si>
    <t>FTH.90</t>
  </si>
  <si>
    <t>PGTH.09</t>
  </si>
  <si>
    <t>PGDTH.05</t>
  </si>
  <si>
    <t>FTH.158</t>
  </si>
  <si>
    <t>PGTH.10</t>
  </si>
  <si>
    <t>FTH.137</t>
  </si>
  <si>
    <t>FTH.02</t>
  </si>
  <si>
    <t>FTH.116</t>
  </si>
  <si>
    <t>FTH.120</t>
  </si>
  <si>
    <t>PTH.71</t>
  </si>
  <si>
    <t>FTH. 123</t>
  </si>
  <si>
    <t>FTH. 03</t>
  </si>
  <si>
    <t>Las historias ocupacionales del personal de planta General contienen documentación de carácter laboral y de salud ocupacional relacionados con el personal vinculado. Por ello, su retención y su conservación total son de vital importancia, tanto por el adecuado manejo de la información como por su consulta, que, aunque suele ser específica, requiere garantías de disponibilidad y confidencialidad. Un manejo responsable de estas historias contribuye a evitar posibles sanciones a la universidad.</t>
  </si>
  <si>
    <t>H08.02</t>
  </si>
  <si>
    <t>Historias  Ocupacionales  Planta  Temporal</t>
  </si>
  <si>
    <t>Concepto de exámenes médicos ocupacionales de Reingreso (EMOS)</t>
  </si>
  <si>
    <t>Las historias ocupacionales del personal  de planta temporal reúnen información relacionada con aspectos laborales y de salud ocupacional del personal vinculado. Debido a ello y a su tipo de vilculación, su conservación íntegra y su adecuada retención son fundamentales, no solo para garantizar un manejo responsable de los datos, sino también para permitir su consulta cuando sea necesario. Aunque el acceso a esta información suele ser puntual, debe asegurarse su disponibilidad y confidencialidad. Una gestión adecuada de estas historias permite a la institución evitar eventuales sanciones legales o administrativas.</t>
  </si>
  <si>
    <t>H08.03</t>
  </si>
  <si>
    <t>Historias Ocupacionales Docentes Ocasionales</t>
  </si>
  <si>
    <t>Las historias ocupacionales de los  docentes ocasionales contienen documentación relativa a la  relación laboral y la salud ocupacional. Dado el  tipo de vinculación y la naturaleza de la información que registran, es esencial asegurar su conservación completa y una retención adecuada. Esto no solo garantiza un manejo responsable de los datos, sino que también facilita su consulta cuando se requiera. Aunque el acceso a esta información suele ser específico, es necesario garantizar su confidencialidad y disponibilidad. Una gestión documental eficiente de estas historias contribuye a prevenir posibles sanciones legales o administrativas para la institución.</t>
  </si>
  <si>
    <t>Historias Ocupacionales Docentes Catedra</t>
  </si>
  <si>
    <t>H08.04</t>
  </si>
  <si>
    <t>Las historias ocupacionales de los  docentes de cátedra integran información relacionada con su vínculo laboral y aspectos de salud ocupacional. Debido a la temporalidad de su contratación y a la naturaleza sensible de los documentos  que las componen, resulta indispensable garantizar su conservación íntegra y una retención adecuada. Esto permite no solo un manejo responsable de la información, sino también su consulta oportuna cuando sea necesario. Aunque su uso suele ser puntual, se deben asegurar condiciones de confidencialidad y disponibilidad. Una adecuada gestión de estas historias contribuye a mitigar riesgos legales y a evitar sanciones administrativas para la institución.</t>
  </si>
  <si>
    <t xml:space="preserve">Informe de oportunidad y conveniencia </t>
  </si>
  <si>
    <t>FCO.55</t>
  </si>
  <si>
    <t xml:space="preserve">_Certificado de Disponibilidad Presupuestal (CDP) </t>
  </si>
  <si>
    <t>_Sondeo de mercado (Si aplica)</t>
  </si>
  <si>
    <t>_Concepto técnico (Si aplica)</t>
  </si>
  <si>
    <t>_FCO.57 Formato solicitud de cotizaciones</t>
  </si>
  <si>
    <t xml:space="preserve">FCO.57 </t>
  </si>
  <si>
    <t>_Cotizaciones presentadas</t>
  </si>
  <si>
    <t>_Evaluación de cotización - aceptación</t>
  </si>
  <si>
    <t xml:space="preserve">FCO.59 </t>
  </si>
  <si>
    <t xml:space="preserve">_Cédula De Ciudadanía </t>
  </si>
  <si>
    <t>_Tarjeta Profesional (Si aplica)</t>
  </si>
  <si>
    <t>_Certificado situación militar (Si aplica)</t>
  </si>
  <si>
    <t>_Antecedentes Procuraduría</t>
  </si>
  <si>
    <t xml:space="preserve">_Antecedentes Contraloría </t>
  </si>
  <si>
    <t xml:space="preserve">_Antecedentes Judiciales </t>
  </si>
  <si>
    <t xml:space="preserve">_Medidas Correctivas Policía </t>
  </si>
  <si>
    <t>_Certificado de Registro Mercantil (Si aplica)</t>
  </si>
  <si>
    <t>_Rut Actualizado</t>
  </si>
  <si>
    <t xml:space="preserve">_Pagos De Seguridad Social         </t>
  </si>
  <si>
    <t xml:space="preserve">_Certificado afiliación ARL </t>
  </si>
  <si>
    <t>_Formato Retención En La Fuente</t>
  </si>
  <si>
    <t xml:space="preserve">_Examen pre-ocupacional </t>
  </si>
  <si>
    <t>_Soportes requeridos para la adquisición del bien o servicio (cursos en alturas, fichas técnicas, etc).</t>
  </si>
  <si>
    <t>_Certificado REDAM</t>
  </si>
  <si>
    <t>_Formato para análisis, valoración y mitigación del riesgo</t>
  </si>
  <si>
    <t xml:space="preserve">FCO.58 </t>
  </si>
  <si>
    <t>Registro Orden de Compra (contrato)</t>
  </si>
  <si>
    <t>Minuta (Si aplica)</t>
  </si>
  <si>
    <t>Designación del Supervisor (Si aplica)</t>
  </si>
  <si>
    <t xml:space="preserve">Pólizas (Si aplica) </t>
  </si>
  <si>
    <t>Acta de inicio o Equivalente (Si aplica)</t>
  </si>
  <si>
    <t xml:space="preserve">FCO.60 </t>
  </si>
  <si>
    <t>Informe de supervisión único pago (Si aplica)</t>
  </si>
  <si>
    <t>FCO.62</t>
  </si>
  <si>
    <t xml:space="preserve">Acta de pago parcial e informe de supervisión (Si aplica) </t>
  </si>
  <si>
    <t xml:space="preserve">FCO.69 </t>
  </si>
  <si>
    <t xml:space="preserve">Formato lista de chequeo de verificación documentos </t>
  </si>
  <si>
    <t xml:space="preserve">FFI.29 </t>
  </si>
  <si>
    <t>Anexos Acta de Pago único o parcial (Si aplican)</t>
  </si>
  <si>
    <t>_Orden de Pago Automática (OPA)</t>
  </si>
  <si>
    <t xml:space="preserve">_Informe de actividades </t>
  </si>
  <si>
    <t xml:space="preserve">_Soporte pagos a seguridad social </t>
  </si>
  <si>
    <t>_Formato retención en la fuente</t>
  </si>
  <si>
    <t xml:space="preserve">FFI.19 </t>
  </si>
  <si>
    <t xml:space="preserve">_Cuenta de cobro o factura </t>
  </si>
  <si>
    <t>_Documentos que soporten el cumplimiento del contrato (registros de asistencia, fotografías, infografía, etc.) (Si aplica)</t>
  </si>
  <si>
    <t>_Otros documentos (Si aplica)</t>
  </si>
  <si>
    <t>Solicitud adición o de prórroga (Si aplica)</t>
  </si>
  <si>
    <t xml:space="preserve">FCO.61 </t>
  </si>
  <si>
    <t>Acta de suspensión (Si aplica)</t>
  </si>
  <si>
    <t xml:space="preserve">FCO.63 </t>
  </si>
  <si>
    <t>Acta de reinicio (Si aplica)</t>
  </si>
  <si>
    <t xml:space="preserve">FCO.64 </t>
  </si>
  <si>
    <t>Entrada de almacén (Si aplica)</t>
  </si>
  <si>
    <t>Salida de almacén (Si aplica)</t>
  </si>
  <si>
    <t>Acta de liquidación unilateral (Si aplica)</t>
  </si>
  <si>
    <t xml:space="preserve">FCO.75 </t>
  </si>
  <si>
    <t>Acta de Finalización o recibo a satisfacción</t>
  </si>
  <si>
    <t xml:space="preserve">FCO.66 </t>
  </si>
  <si>
    <t xml:space="preserve">Acta de liquidación </t>
  </si>
  <si>
    <t xml:space="preserve">FCO.67 </t>
  </si>
  <si>
    <t>Formato para evaluación de proveedores</t>
  </si>
  <si>
    <t xml:space="preserve">FCO.70 </t>
  </si>
  <si>
    <t xml:space="preserve">Soportes adicionales (Si aplica) </t>
  </si>
  <si>
    <t>_Soportes Anexos</t>
  </si>
  <si>
    <t xml:space="preserve">_Solicitud autorización de contratos (Si aplica) </t>
  </si>
  <si>
    <t xml:space="preserve">FTH.146 </t>
  </si>
  <si>
    <t>_Hoja de vida y/o Propuesta de trabajo (Si aplica)</t>
  </si>
  <si>
    <t>_Acta de Consejo (Si aplica)</t>
  </si>
  <si>
    <t>_Valoración de hoja de vida para profesionales (Si aplica)</t>
  </si>
  <si>
    <t xml:space="preserve">FTH.71 </t>
  </si>
  <si>
    <t>_Análisis del sector o equivalente de no aplica</t>
  </si>
  <si>
    <t>_Certificado no existencia de personal o equivalente de no aplica</t>
  </si>
  <si>
    <t>_Cédula De Ciudadanía</t>
  </si>
  <si>
    <t>_Antecedentes Contraloría</t>
  </si>
  <si>
    <t>_Antecedentes Judiciales</t>
  </si>
  <si>
    <t>_Medidas Correctivas Policía</t>
  </si>
  <si>
    <t>_Pagos De Seguridad Social</t>
  </si>
  <si>
    <t>_Certificado afiliación ARL</t>
  </si>
  <si>
    <t>_Examen pre-ocupacional</t>
  </si>
  <si>
    <t xml:space="preserve">_Soportes requeridos para la adquisición del bien o servicio (cursos en alturas, fichas técnicas, etc).  </t>
  </si>
  <si>
    <t>Registro Orden de Prestación de Servicios (contrato)</t>
  </si>
  <si>
    <t xml:space="preserve">FCO.62 </t>
  </si>
  <si>
    <t>_Informe de actividades</t>
  </si>
  <si>
    <t>_Soporte pagos a seguridad social</t>
  </si>
  <si>
    <t>_Cuenta de cobro o factura</t>
  </si>
  <si>
    <t xml:space="preserve">_Documentos que soporten el cumplimiento del contrato (registros de asistencia, fotografías, infografía, etc.) (Si aplica) </t>
  </si>
  <si>
    <t>Acta de pago final (Si aplica)</t>
  </si>
  <si>
    <t xml:space="preserve">FCO.74 </t>
  </si>
  <si>
    <t xml:space="preserve"> Informe de oportunidad y conveniencia </t>
  </si>
  <si>
    <t xml:space="preserve">_ Certificado de Disponibilidad Presupuestal (CDP) </t>
  </si>
  <si>
    <t>_ Sondeo de mercado (Si aplica)</t>
  </si>
  <si>
    <t>_ Concepto técnico (Si aplica)</t>
  </si>
  <si>
    <t>_  Formato solicitud de cotizaciones</t>
  </si>
  <si>
    <t>FCO.57</t>
  </si>
  <si>
    <t>_ Cotizaciones presentadas</t>
  </si>
  <si>
    <t>_  Evaluación de cotización - aceptación</t>
  </si>
  <si>
    <t>FCO.59</t>
  </si>
  <si>
    <t xml:space="preserve">_ Cédula De Ciudadanía </t>
  </si>
  <si>
    <t>_ Tarjeta Profesional (Si aplica)</t>
  </si>
  <si>
    <t xml:space="preserve">_ Certificado situación militar (Si aplica) </t>
  </si>
  <si>
    <t>_ Antecedentes Procuraduría</t>
  </si>
  <si>
    <t xml:space="preserve">_ Antecedentes Contraloría </t>
  </si>
  <si>
    <t xml:space="preserve">_ Antecedentes Judiciales </t>
  </si>
  <si>
    <t xml:space="preserve">_ Medidas Correctivas Policía </t>
  </si>
  <si>
    <t xml:space="preserve">_ Rut Actualizado </t>
  </si>
  <si>
    <t xml:space="preserve">_ Pagos De Seguridad Social   </t>
  </si>
  <si>
    <t xml:space="preserve">_ Certificado afiliación ARL </t>
  </si>
  <si>
    <t xml:space="preserve">_ Formato Retención En La Fuente    </t>
  </si>
  <si>
    <t xml:space="preserve">_ Examen pre-ocupacional </t>
  </si>
  <si>
    <t xml:space="preserve">_ Soportes requeridos para la adquisición del bien o servicio (cursos en alturas, fichas técnicas, etc).  </t>
  </si>
  <si>
    <t>_  Formato para análisis, valoración y mitigación del riesgo</t>
  </si>
  <si>
    <t>FCO.58</t>
  </si>
  <si>
    <t>Registro Contrato de Suministros (contrato)</t>
  </si>
  <si>
    <t xml:space="preserve"> Acta de inicio o Equivalente (Si aplica)</t>
  </si>
  <si>
    <t>FCO.60</t>
  </si>
  <si>
    <t xml:space="preserve"> Informe de supervisión único pago (Si aplica)</t>
  </si>
  <si>
    <t xml:space="preserve"> Acta de pago parcial e informe de supervisión (Si aplica) </t>
  </si>
  <si>
    <t>FCO.69</t>
  </si>
  <si>
    <t xml:space="preserve"> Formato lista de chequeo de verificación documentos </t>
  </si>
  <si>
    <t>FFI.29</t>
  </si>
  <si>
    <t>_ Informe de actividades</t>
  </si>
  <si>
    <t>_ Soporte pagos a seguridad social</t>
  </si>
  <si>
    <t>_  Formato retención en la fuente</t>
  </si>
  <si>
    <t>FFI.19</t>
  </si>
  <si>
    <t>_ Cuenta de cobro o factura</t>
  </si>
  <si>
    <t xml:space="preserve">_ Documentos que soporten el cumplimiento del contrato (registros de asistencia, fotografías, infografía, etc) (Si aplica) </t>
  </si>
  <si>
    <t>_ Otros documentos (Si aplica)</t>
  </si>
  <si>
    <t xml:space="preserve"> Solicitud adición o de prórroga (Si aplica)</t>
  </si>
  <si>
    <t>FCO.61</t>
  </si>
  <si>
    <t xml:space="preserve"> Acta de suspensión (Si aplica)</t>
  </si>
  <si>
    <t>FCO.63</t>
  </si>
  <si>
    <t>FCO.64</t>
  </si>
  <si>
    <t xml:space="preserve"> Acta de liquidación unilateral (Si aplica)</t>
  </si>
  <si>
    <t>FCO.75</t>
  </si>
  <si>
    <t xml:space="preserve"> Acta de Finalización o recibo a satisfacción</t>
  </si>
  <si>
    <t>FCO.66</t>
  </si>
  <si>
    <t xml:space="preserve"> Acta de liquidación </t>
  </si>
  <si>
    <t>FCO.67</t>
  </si>
  <si>
    <t>FCO.70</t>
  </si>
  <si>
    <t>Acta de liquidación</t>
  </si>
  <si>
    <t>Acta Comité Institucional de Gestión y Desempeño No. 4</t>
  </si>
  <si>
    <t>Bucaramanga, 27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</si>
</sst>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9">
    <font>
      <sz val="11"/>
      <color rgb="FF000000"/>
      <name val="Calibri"/>
      <scheme val="minor"/>
    </font>
    <font>
      <b/>
      <sz val="14"/>
      <color rgb="FF000000"/>
      <name val="Humans521BT"/>
    </font>
    <font>
      <sz val="11"/>
      <name val="Calibri"/>
      <family val="2"/>
    </font>
    <font>
      <sz val="12"/>
      <color rgb="FF000000"/>
      <name val="Humans521BT"/>
    </font>
    <font>
      <sz val="12"/>
      <color theme="1"/>
      <name val="Humans521BT"/>
    </font>
    <font>
      <sz val="10"/>
      <color theme="1"/>
      <name val="Humans521BT"/>
    </font>
    <font>
      <b/>
      <sz val="10"/>
      <color rgb="FFFFFFFF"/>
      <name val="Humans521BT"/>
    </font>
    <font>
      <sz val="10"/>
      <color rgb="FF000000"/>
      <name val="Humans521BT"/>
    </font>
    <font>
      <sz val="11"/>
      <color rgb="FF000000"/>
      <name val="Calibri"/>
      <family val="2"/>
    </font>
    <font>
      <b/>
      <sz val="10"/>
      <color theme="1"/>
      <name val="Humans521BT"/>
    </font>
    <font>
      <b/>
      <sz val="9"/>
      <color theme="1"/>
      <name val="Humans521BT"/>
    </font>
    <font>
      <sz val="9"/>
      <color theme="1"/>
      <name val="Humans521BT"/>
    </font>
    <font>
      <b/>
      <sz val="11"/>
      <color rgb="FFFFFFFF"/>
      <name val="Humans521BT"/>
    </font>
    <font>
      <sz val="11"/>
      <color rgb="FF000000"/>
      <name val="Humans521BT"/>
    </font>
    <font>
      <b/>
      <sz val="10"/>
      <name val="Arial"/>
      <family val="2"/>
    </font>
    <font>
      <b/>
      <sz val="10"/>
      <name val="Arial"/>
      <family val="2"/>
    </font>
    <font>
      <sz val="10"/>
      <name val="Arial"/>
      <family val="2"/>
    </font>
    <font>
      <sz val="10"/>
      <name val="Arial"/>
      <family val="2"/>
    </font>
    <font>
      <b/>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b/>
      <sz val="10"/>
      <name val="Arial"/>
      <family val="2"/>
    </font>
    <font>
      <sz val="10"/>
      <name val="Arial"/>
      <family val="2"/>
    </font>
    <font>
      <b/>
      <sz val="10"/>
      <name val="Arial"/>
      <family val="2"/>
    </font>
    <font>
      <b/>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b/>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b/>
      <sz val="10"/>
      <name val="Arial"/>
      <family val="2"/>
    </font>
    <font>
      <b/>
      <sz val="10"/>
      <name val="Arial"/>
      <family val="2"/>
    </font>
    <font>
      <sz val="10"/>
      <name val="Arial"/>
      <family val="2"/>
    </font>
    <font>
      <b/>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b/>
      <sz val="10"/>
      <name val="Arial"/>
      <family val="2"/>
    </font>
    <font>
      <sz val="10"/>
      <name val="Arial"/>
      <family val="2"/>
    </font>
    <font>
      <b/>
      <sz val="10"/>
      <name val="Arial"/>
      <family val="2"/>
    </font>
    <font>
      <b/>
      <sz val="10"/>
      <name val="Arial"/>
      <family val="2"/>
    </font>
    <font>
      <sz val="10"/>
      <name val="Arial"/>
      <family val="2"/>
    </font>
    <font>
      <b/>
      <sz val="10"/>
      <name val="Arial"/>
      <family val="2"/>
    </font>
    <font>
      <sz val="10"/>
      <name val="Arial"/>
      <family val="2"/>
    </font>
    <font>
      <b/>
      <sz val="10"/>
      <name val="Arial"/>
      <family val="2"/>
    </font>
    <font>
      <sz val="10"/>
      <name val="Arial"/>
      <family val="2"/>
    </font>
    <font>
      <sz val="10"/>
      <name val="Arial"/>
      <family val="2"/>
    </font>
    <font>
      <sz val="10"/>
      <name val="Arial"/>
      <family val="2"/>
    </font>
    <font>
      <b/>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name val="Arial"/>
      <family val="2"/>
    </font>
  </fonts>
  <fills count="4">
    <fill>
      <patternFill patternType="none"/>
    </fill>
    <fill>
      <patternFill patternType="gray125"/>
    </fill>
    <fill>
      <patternFill patternType="solid">
        <fgColor rgb="FF99CC00"/>
        <bgColor rgb="FF99CC00"/>
      </patternFill>
    </fill>
    <fill>
      <patternFill patternType="solid">
        <fgColor rgb="FFFFFFFF"/>
        <bgColor rgb="FFFFFFFF"/>
      </patternFill>
    </fill>
  </fills>
  <borders count="32">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right/>
      <top style="medium">
        <color rgb="FF000000"/>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s>
  <cellStyleXfs count="1">
    <xf numFmtId="0" fontId="0" fillId="0" borderId="0"/>
  </cellStyleXfs>
  <cellXfs count="11209">
    <xf numFmtId="0" fontId="0" fillId="0" borderId="0" xfId="0" applyFont="1" applyAlignment="1"/>
    <xf numFmtId="0" fontId="3" fillId="0" borderId="1" xfId="0" applyFont="1" applyBorder="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center" vertical="center"/>
    </xf>
    <xf numFmtId="0" fontId="4" fillId="0" borderId="9" xfId="0" applyFont="1" applyBorder="1" applyAlignment="1">
      <alignment vertical="center"/>
    </xf>
    <xf numFmtId="0" fontId="5" fillId="0" borderId="0" xfId="0" applyFont="1" applyAlignment="1">
      <alignment horizontal="center" vertical="center"/>
    </xf>
    <xf numFmtId="0" fontId="5" fillId="0" borderId="9" xfId="0" applyFont="1" applyBorder="1" applyAlignment="1">
      <alignment vertical="center"/>
    </xf>
    <xf numFmtId="0" fontId="6" fillId="2" borderId="24" xfId="0" applyFont="1" applyFill="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49" fontId="7" fillId="0" borderId="17" xfId="0" applyNumberFormat="1" applyFont="1" applyBorder="1" applyAlignment="1">
      <alignment horizontal="center" vertical="center" wrapText="1"/>
    </xf>
    <xf numFmtId="0" fontId="13" fillId="0" borderId="0" xfId="0" applyFont="1" applyAlignment="1">
      <alignment vertical="center"/>
    </xf>
    <xf numFmtId="0" fontId="38" fillId="0" borderId="16" xfId="0" applyFont="1" applyBorder="1" applyAlignment="1" applyProtection="1">
      <alignment horizontal="left" vertical="center"/>
      <protection locked="0"/>
    </xf>
    <xf numFmtId="49" fontId="3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7" fillId="0" borderId="16" xfId="0" applyFont="1" applyBorder="1" applyAlignment="1" applyProtection="1">
      <alignment horizontal="left" vertical="center"/>
      <protection locked="0"/>
    </xf>
    <xf numFmtId="49" fontId="3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6" fillId="0" borderId="16" xfId="0" applyFont="1" applyBorder="1" applyAlignment="1" applyProtection="1">
      <alignment horizontal="left" vertical="center"/>
      <protection locked="0"/>
    </xf>
    <xf numFmtId="49" fontId="3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5" fillId="0" borderId="16" xfId="0" applyFont="1" applyBorder="1" applyAlignment="1" applyProtection="1">
      <alignment horizontal="left" vertical="center"/>
      <protection locked="0"/>
    </xf>
    <xf numFmtId="0" fontId="35"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4" fillId="0" borderId="16" xfId="0" applyFont="1" applyBorder="1" applyAlignment="1" applyProtection="1">
      <alignment horizontal="left" vertical="center"/>
      <protection locked="0"/>
    </xf>
    <xf numFmtId="49" fontId="3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3" fillId="0" borderId="16" xfId="0" applyFont="1" applyBorder="1" applyAlignment="1" applyProtection="1">
      <alignment horizontal="left" vertical="center"/>
      <protection locked="0"/>
    </xf>
    <xf numFmtId="49" fontId="3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2" fillId="0" borderId="16" xfId="0" applyFont="1" applyBorder="1" applyAlignment="1" applyProtection="1">
      <alignment horizontal="left" vertical="center"/>
      <protection locked="0"/>
    </xf>
    <xf numFmtId="49" fontId="3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1" fillId="0" borderId="16" xfId="0" applyFont="1" applyBorder="1" applyAlignment="1" applyProtection="1">
      <alignment horizontal="left" vertical="center"/>
      <protection locked="0"/>
    </xf>
    <xf numFmtId="49" fontId="3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0" fillId="0" borderId="16" xfId="0" applyFont="1" applyBorder="1" applyAlignment="1" applyProtection="1">
      <alignment horizontal="left" vertical="center"/>
      <protection locked="0"/>
    </xf>
    <xf numFmtId="49" fontId="3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9" fillId="0" borderId="16" xfId="0" applyFont="1" applyBorder="1" applyAlignment="1" applyProtection="1">
      <alignment horizontal="left" vertical="center"/>
      <protection locked="0"/>
    </xf>
    <xf numFmtId="49" fontId="2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8" fillId="0" borderId="16" xfId="0" applyFont="1" applyBorder="1" applyAlignment="1" applyProtection="1">
      <alignment horizontal="left" vertical="center"/>
      <protection locked="0"/>
    </xf>
    <xf numFmtId="49" fontId="2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7" fillId="0" borderId="16" xfId="0" applyFont="1" applyBorder="1" applyAlignment="1" applyProtection="1">
      <alignment horizontal="left" vertical="center"/>
      <protection locked="0"/>
    </xf>
    <xf numFmtId="49" fontId="2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6" fillId="0" borderId="16" xfId="0" applyFont="1" applyBorder="1" applyAlignment="1" applyProtection="1">
      <alignment horizontal="left" vertical="center"/>
      <protection locked="0"/>
    </xf>
    <xf numFmtId="0" fontId="26"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5" fillId="0" borderId="16" xfId="0" applyFont="1" applyBorder="1" applyAlignment="1" applyProtection="1">
      <alignment horizontal="left" vertical="center"/>
      <protection locked="0"/>
    </xf>
    <xf numFmtId="0" fontId="25"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 fillId="0" borderId="16" xfId="0" applyFont="1" applyBorder="1" applyAlignment="1" applyProtection="1">
      <alignment horizontal="left" vertical="center"/>
      <protection locked="0"/>
    </xf>
    <xf numFmtId="0" fontId="14"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5" fillId="0" borderId="16" xfId="0" applyFont="1" applyBorder="1" applyAlignment="1" applyProtection="1">
      <alignment horizontal="left" vertical="center"/>
      <protection locked="0"/>
    </xf>
    <xf numFmtId="49" fontId="1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6" fillId="0" borderId="16" xfId="0" applyFont="1" applyBorder="1" applyAlignment="1" applyProtection="1">
      <alignment horizontal="left" vertical="center"/>
      <protection locked="0"/>
    </xf>
    <xf numFmtId="49" fontId="1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7" fillId="0" borderId="16" xfId="0" applyFont="1" applyBorder="1" applyAlignment="1" applyProtection="1">
      <alignment horizontal="left" vertical="center"/>
      <protection locked="0"/>
    </xf>
    <xf numFmtId="49" fontId="1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8" fillId="0" borderId="16" xfId="0" applyFont="1" applyBorder="1" applyAlignment="1" applyProtection="1">
      <alignment horizontal="left" vertical="center"/>
      <protection locked="0"/>
    </xf>
    <xf numFmtId="49" fontId="1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9" fillId="0" borderId="16" xfId="0" applyFont="1" applyBorder="1" applyAlignment="1" applyProtection="1">
      <alignment horizontal="left" vertical="center"/>
      <protection locked="0"/>
    </xf>
    <xf numFmtId="49" fontId="1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0" fillId="0" borderId="16" xfId="0" applyFont="1" applyBorder="1" applyAlignment="1" applyProtection="1">
      <alignment horizontal="left" vertical="center"/>
      <protection locked="0"/>
    </xf>
    <xf numFmtId="0" fontId="20"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1" fillId="0" borderId="16" xfId="0" applyFont="1" applyBorder="1" applyAlignment="1" applyProtection="1">
      <alignment horizontal="left" vertical="center"/>
      <protection locked="0"/>
    </xf>
    <xf numFmtId="49" fontId="2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2" fillId="0" borderId="16" xfId="0" applyFont="1" applyBorder="1" applyAlignment="1" applyProtection="1">
      <alignment horizontal="left" vertical="center"/>
      <protection locked="0"/>
    </xf>
    <xf numFmtId="0" fontId="22"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3" fillId="0" borderId="16" xfId="0" applyFont="1" applyBorder="1" applyAlignment="1" applyProtection="1">
      <alignment horizontal="left" vertical="center"/>
      <protection locked="0"/>
    </xf>
    <xf numFmtId="49" fontId="2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4" fillId="0" borderId="16" xfId="0" applyFont="1" applyBorder="1" applyAlignment="1" applyProtection="1">
      <alignment horizontal="left" vertical="center"/>
      <protection locked="0"/>
    </xf>
    <xf numFmtId="49" fontId="2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3" fillId="0" borderId="16" xfId="0" applyFont="1" applyBorder="1" applyAlignment="1" applyProtection="1">
      <alignment horizontal="left" vertical="center"/>
      <protection locked="0"/>
    </xf>
    <xf numFmtId="49" fontId="5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2" fillId="0" borderId="16" xfId="0" applyFont="1" applyBorder="1" applyAlignment="1" applyProtection="1">
      <alignment horizontal="left" vertical="center"/>
      <protection locked="0"/>
    </xf>
    <xf numFmtId="49" fontId="5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1" fillId="0" borderId="16" xfId="0" applyFont="1" applyBorder="1" applyAlignment="1" applyProtection="1">
      <alignment horizontal="left" vertical="center"/>
      <protection locked="0"/>
    </xf>
    <xf numFmtId="0" fontId="51"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0" fillId="0" borderId="16" xfId="0" applyFont="1" applyBorder="1" applyAlignment="1" applyProtection="1">
      <alignment horizontal="left" vertical="center"/>
      <protection locked="0"/>
    </xf>
    <xf numFmtId="49" fontId="5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9" fillId="0" borderId="16" xfId="0" applyFont="1" applyBorder="1" applyAlignment="1" applyProtection="1">
      <alignment horizontal="left" vertical="center"/>
      <protection locked="0"/>
    </xf>
    <xf numFmtId="49" fontId="4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8" fillId="0" borderId="16" xfId="0" applyFont="1" applyBorder="1" applyAlignment="1" applyProtection="1">
      <alignment horizontal="left" vertical="center"/>
      <protection locked="0"/>
    </xf>
    <xf numFmtId="0" fontId="4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7" fillId="0" borderId="16" xfId="0" applyFont="1" applyBorder="1" applyAlignment="1" applyProtection="1">
      <alignment horizontal="left" vertical="center"/>
      <protection locked="0"/>
    </xf>
    <xf numFmtId="49" fontId="4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6" fillId="0" borderId="16" xfId="0" applyFont="1" applyBorder="1" applyAlignment="1" applyProtection="1">
      <alignment horizontal="left" vertical="center"/>
      <protection locked="0"/>
    </xf>
    <xf numFmtId="49" fontId="4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5" fillId="0" borderId="16" xfId="0" applyFont="1" applyBorder="1" applyAlignment="1" applyProtection="1">
      <alignment horizontal="left" vertical="center"/>
      <protection locked="0"/>
    </xf>
    <xf numFmtId="49" fontId="4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4" fillId="0" borderId="16" xfId="0" applyFont="1" applyBorder="1" applyAlignment="1" applyProtection="1">
      <alignment horizontal="left" vertical="center"/>
      <protection locked="0"/>
    </xf>
    <xf numFmtId="49" fontId="4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3" fillId="0" borderId="16" xfId="0" applyFont="1" applyBorder="1" applyAlignment="1" applyProtection="1">
      <alignment horizontal="left" vertical="center"/>
      <protection locked="0"/>
    </xf>
    <xf numFmtId="49" fontId="4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2" fillId="0" borderId="16" xfId="0" applyFont="1" applyBorder="1" applyAlignment="1" applyProtection="1">
      <alignment horizontal="left" vertical="center"/>
      <protection locked="0"/>
    </xf>
    <xf numFmtId="49" fontId="4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1" fillId="0" borderId="16" xfId="0" applyFont="1" applyBorder="1" applyAlignment="1" applyProtection="1">
      <alignment horizontal="left" vertical="center"/>
      <protection locked="0"/>
    </xf>
    <xf numFmtId="49" fontId="4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0" fillId="0" borderId="16" xfId="0" applyFont="1" applyBorder="1" applyAlignment="1" applyProtection="1">
      <alignment horizontal="left" vertical="center"/>
      <protection locked="0"/>
    </xf>
    <xf numFmtId="0" fontId="40"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9" fillId="0" borderId="16" xfId="0" applyFont="1" applyBorder="1" applyAlignment="1" applyProtection="1">
      <alignment horizontal="left" vertical="center"/>
      <protection locked="0"/>
    </xf>
    <xf numFmtId="0" fontId="39"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8" fillId="0" borderId="16" xfId="0" applyFont="1" applyBorder="1" applyAlignment="1" applyProtection="1">
      <alignment horizontal="left" vertical="center"/>
      <protection locked="0"/>
    </xf>
    <xf numFmtId="49" fontId="6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7" fillId="0" borderId="16" xfId="0" applyFont="1" applyBorder="1" applyAlignment="1" applyProtection="1">
      <alignment horizontal="left" vertical="center"/>
      <protection locked="0"/>
    </xf>
    <xf numFmtId="49" fontId="6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6" fillId="0" borderId="16" xfId="0" applyFont="1" applyBorder="1" applyAlignment="1" applyProtection="1">
      <alignment horizontal="left" vertical="center"/>
      <protection locked="0"/>
    </xf>
    <xf numFmtId="49" fontId="6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5" fillId="0" borderId="16" xfId="0" applyFont="1" applyBorder="1" applyAlignment="1" applyProtection="1">
      <alignment horizontal="left" vertical="center"/>
      <protection locked="0"/>
    </xf>
    <xf numFmtId="49" fontId="6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4" fillId="0" borderId="16" xfId="0" applyFont="1" applyBorder="1" applyAlignment="1" applyProtection="1">
      <alignment horizontal="left" vertical="center"/>
      <protection locked="0"/>
    </xf>
    <xf numFmtId="49" fontId="6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3" fillId="0" borderId="16" xfId="0" applyFont="1" applyBorder="1" applyAlignment="1" applyProtection="1">
      <alignment horizontal="left" vertical="center"/>
      <protection locked="0"/>
    </xf>
    <xf numFmtId="49" fontId="6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2" fillId="0" borderId="16" xfId="0" applyFont="1" applyBorder="1" applyAlignment="1" applyProtection="1">
      <alignment horizontal="left" vertical="center"/>
      <protection locked="0"/>
    </xf>
    <xf numFmtId="49" fontId="6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1" fillId="0" borderId="16" xfId="0" applyFont="1" applyBorder="1" applyAlignment="1" applyProtection="1">
      <alignment horizontal="left" vertical="center"/>
      <protection locked="0"/>
    </xf>
    <xf numFmtId="49" fontId="6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0" fillId="0" borderId="16" xfId="0" applyFont="1" applyBorder="1" applyAlignment="1" applyProtection="1">
      <alignment horizontal="left" vertical="center"/>
      <protection locked="0"/>
    </xf>
    <xf numFmtId="0" fontId="60"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9" fillId="0" borderId="16" xfId="0" applyFont="1" applyBorder="1" applyAlignment="1" applyProtection="1">
      <alignment horizontal="left" vertical="center"/>
      <protection locked="0"/>
    </xf>
    <xf numFmtId="49" fontId="5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8" fillId="0" borderId="16" xfId="0" applyFont="1" applyBorder="1" applyAlignment="1" applyProtection="1">
      <alignment horizontal="left" vertical="center"/>
      <protection locked="0"/>
    </xf>
    <xf numFmtId="49" fontId="5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7" fillId="0" borderId="16" xfId="0" applyFont="1" applyBorder="1" applyAlignment="1" applyProtection="1">
      <alignment horizontal="left" vertical="center"/>
      <protection locked="0"/>
    </xf>
    <xf numFmtId="49" fontId="5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6" fillId="0" borderId="16" xfId="0" applyFont="1" applyBorder="1" applyAlignment="1" applyProtection="1">
      <alignment horizontal="left" vertical="center"/>
      <protection locked="0"/>
    </xf>
    <xf numFmtId="49" fontId="5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5" fillId="0" borderId="16" xfId="0" applyFont="1" applyBorder="1" applyAlignment="1" applyProtection="1">
      <alignment horizontal="left" vertical="center"/>
      <protection locked="0"/>
    </xf>
    <xf numFmtId="49" fontId="5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4" fillId="0" borderId="16" xfId="0" applyFont="1" applyBorder="1" applyAlignment="1" applyProtection="1">
      <alignment horizontal="left" vertical="center"/>
      <protection locked="0"/>
    </xf>
    <xf numFmtId="49" fontId="5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80" fillId="0" borderId="16" xfId="0" applyFont="1" applyBorder="1" applyAlignment="1" applyProtection="1">
      <alignment horizontal="left" vertical="center"/>
      <protection locked="0"/>
    </xf>
    <xf numFmtId="49" fontId="8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9" fillId="0" borderId="16" xfId="0" applyFont="1" applyBorder="1" applyAlignment="1" applyProtection="1">
      <alignment horizontal="left" vertical="center"/>
      <protection locked="0"/>
    </xf>
    <xf numFmtId="0" fontId="79"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78" fillId="0" borderId="16" xfId="0" applyFont="1" applyBorder="1" applyAlignment="1" applyProtection="1">
      <alignment horizontal="left" vertical="center"/>
      <protection locked="0"/>
    </xf>
    <xf numFmtId="49" fontId="7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77" fillId="0" borderId="16" xfId="0" applyFont="1" applyBorder="1" applyAlignment="1" applyProtection="1">
      <alignment horizontal="left" vertical="center"/>
      <protection locked="0"/>
    </xf>
    <xf numFmtId="49" fontId="7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6" fillId="0" borderId="16" xfId="0" applyFont="1" applyBorder="1" applyAlignment="1" applyProtection="1">
      <alignment horizontal="left" vertical="center"/>
      <protection locked="0"/>
    </xf>
    <xf numFmtId="49" fontId="7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5" fillId="0" borderId="16" xfId="0" applyFont="1" applyBorder="1" applyAlignment="1" applyProtection="1">
      <alignment horizontal="left" vertical="center"/>
      <protection locked="0"/>
    </xf>
    <xf numFmtId="0" fontId="75"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4" fillId="0" borderId="16" xfId="0" applyFont="1" applyBorder="1" applyAlignment="1" applyProtection="1">
      <alignment horizontal="left" vertical="center"/>
      <protection locked="0"/>
    </xf>
    <xf numFmtId="49" fontId="7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3" fillId="0" borderId="16" xfId="0" applyFont="1" applyBorder="1" applyAlignment="1" applyProtection="1">
      <alignment horizontal="left" vertical="center"/>
      <protection locked="0"/>
    </xf>
    <xf numFmtId="49" fontId="7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2" fillId="0" borderId="16" xfId="0" applyFont="1" applyBorder="1" applyAlignment="1" applyProtection="1">
      <alignment horizontal="left" vertical="center"/>
      <protection locked="0"/>
    </xf>
    <xf numFmtId="49" fontId="7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1" fillId="0" borderId="16" xfId="0" applyFont="1" applyBorder="1" applyAlignment="1" applyProtection="1">
      <alignment horizontal="left" vertical="center"/>
      <protection locked="0"/>
    </xf>
    <xf numFmtId="49" fontId="7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70" fillId="0" borderId="16" xfId="0" applyFont="1" applyBorder="1" applyAlignment="1" applyProtection="1">
      <alignment horizontal="left" vertical="center"/>
      <protection locked="0"/>
    </xf>
    <xf numFmtId="0" fontId="70"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9" fillId="0" borderId="16" xfId="0" applyFont="1" applyBorder="1" applyAlignment="1" applyProtection="1">
      <alignment horizontal="left" vertical="center"/>
      <protection locked="0"/>
    </xf>
    <xf numFmtId="0" fontId="69"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87" fillId="0" borderId="16" xfId="0" applyFont="1" applyBorder="1" applyAlignment="1" applyProtection="1">
      <alignment horizontal="left" vertical="center"/>
      <protection locked="0"/>
    </xf>
    <xf numFmtId="49" fontId="8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86" fillId="0" borderId="16" xfId="0" applyFont="1" applyBorder="1" applyAlignment="1" applyProtection="1">
      <alignment horizontal="left" vertical="center"/>
      <protection locked="0"/>
    </xf>
    <xf numFmtId="49" fontId="8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85" fillId="0" borderId="16" xfId="0" applyFont="1" applyBorder="1" applyAlignment="1" applyProtection="1">
      <alignment horizontal="left" vertical="center"/>
      <protection locked="0"/>
    </xf>
    <xf numFmtId="49" fontId="8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84" fillId="0" borderId="16" xfId="0" applyFont="1" applyBorder="1" applyAlignment="1" applyProtection="1">
      <alignment horizontal="left" vertical="center"/>
      <protection locked="0"/>
    </xf>
    <xf numFmtId="49" fontId="8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83" fillId="0" borderId="16" xfId="0" applyFont="1" applyBorder="1" applyAlignment="1" applyProtection="1">
      <alignment horizontal="left" vertical="center"/>
      <protection locked="0"/>
    </xf>
    <xf numFmtId="49" fontId="8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82" fillId="0" borderId="16" xfId="0" applyFont="1" applyBorder="1" applyAlignment="1" applyProtection="1">
      <alignment horizontal="left" vertical="center"/>
      <protection locked="0"/>
    </xf>
    <xf numFmtId="49" fontId="8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81" fillId="0" borderId="16" xfId="0" applyFont="1" applyBorder="1" applyAlignment="1" applyProtection="1">
      <alignment horizontal="left" vertical="center"/>
      <protection locked="0"/>
    </xf>
    <xf numFmtId="49" fontId="8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03" fillId="0" borderId="16" xfId="0" applyFont="1" applyBorder="1" applyAlignment="1" applyProtection="1">
      <alignment horizontal="left" vertical="center"/>
      <protection locked="0"/>
    </xf>
    <xf numFmtId="49" fontId="10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02" fillId="0" borderId="16" xfId="0" applyFont="1" applyBorder="1" applyAlignment="1" applyProtection="1">
      <alignment horizontal="left" vertical="center"/>
      <protection locked="0"/>
    </xf>
    <xf numFmtId="49" fontId="10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01" fillId="0" borderId="16" xfId="0" applyFont="1" applyBorder="1" applyAlignment="1" applyProtection="1">
      <alignment horizontal="left" vertical="center"/>
      <protection locked="0"/>
    </xf>
    <xf numFmtId="49" fontId="10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00" fillId="0" borderId="16" xfId="0" applyFont="1" applyBorder="1" applyAlignment="1" applyProtection="1">
      <alignment horizontal="left" vertical="center"/>
      <protection locked="0"/>
    </xf>
    <xf numFmtId="0" fontId="100"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9" fillId="0" borderId="16" xfId="0" applyFont="1" applyBorder="1" applyAlignment="1" applyProtection="1">
      <alignment horizontal="left" vertical="center"/>
      <protection locked="0"/>
    </xf>
    <xf numFmtId="49" fontId="9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8" fillId="0" borderId="16" xfId="0" applyFont="1" applyBorder="1" applyAlignment="1" applyProtection="1">
      <alignment horizontal="left" vertical="center"/>
      <protection locked="0"/>
    </xf>
    <xf numFmtId="49" fontId="9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7" fillId="0" borderId="16" xfId="0" applyFont="1" applyBorder="1" applyAlignment="1" applyProtection="1">
      <alignment horizontal="left" vertical="center"/>
      <protection locked="0"/>
    </xf>
    <xf numFmtId="49" fontId="9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6" fillId="0" borderId="16" xfId="0" applyFont="1" applyBorder="1" applyAlignment="1" applyProtection="1">
      <alignment horizontal="left" vertical="center"/>
      <protection locked="0"/>
    </xf>
    <xf numFmtId="49" fontId="9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5" fillId="0" borderId="16" xfId="0" applyFont="1" applyBorder="1" applyAlignment="1" applyProtection="1">
      <alignment horizontal="left" vertical="center"/>
      <protection locked="0"/>
    </xf>
    <xf numFmtId="49" fontId="9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94" fillId="0" borderId="16" xfId="0" applyFont="1" applyBorder="1" applyAlignment="1" applyProtection="1">
      <alignment horizontal="left" vertical="center"/>
      <protection locked="0"/>
    </xf>
    <xf numFmtId="49" fontId="9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3" fillId="0" borderId="16" xfId="0" applyFont="1" applyBorder="1" applyAlignment="1" applyProtection="1">
      <alignment horizontal="left" vertical="center"/>
      <protection locked="0"/>
    </xf>
    <xf numFmtId="49" fontId="9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2" fillId="0" borderId="16" xfId="0" applyFont="1" applyBorder="1" applyAlignment="1" applyProtection="1">
      <alignment horizontal="left" vertical="center"/>
      <protection locked="0"/>
    </xf>
    <xf numFmtId="49" fontId="9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1" fillId="0" borderId="16" xfId="0" applyFont="1" applyBorder="1" applyAlignment="1" applyProtection="1">
      <alignment horizontal="left" vertical="center"/>
      <protection locked="0"/>
    </xf>
    <xf numFmtId="49" fontId="9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90" fillId="0" borderId="16" xfId="0" applyFont="1" applyBorder="1" applyAlignment="1" applyProtection="1">
      <alignment horizontal="left" vertical="center"/>
      <protection locked="0"/>
    </xf>
    <xf numFmtId="49" fontId="9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89" fillId="0" borderId="16" xfId="0" applyFont="1" applyBorder="1" applyAlignment="1" applyProtection="1">
      <alignment horizontal="left" vertical="center"/>
      <protection locked="0"/>
    </xf>
    <xf numFmtId="0" fontId="89"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88" fillId="0" borderId="16" xfId="0" applyFont="1" applyBorder="1" applyAlignment="1" applyProtection="1">
      <alignment horizontal="left" vertical="center"/>
      <protection locked="0"/>
    </xf>
    <xf numFmtId="0" fontId="8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18" fillId="0" borderId="16" xfId="0" applyFont="1" applyBorder="1" applyAlignment="1" applyProtection="1">
      <alignment horizontal="left" vertical="center"/>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17" fillId="0" borderId="16" xfId="0" applyFont="1" applyBorder="1" applyAlignment="1" applyProtection="1">
      <alignment horizontal="left" vertical="center"/>
      <protection locked="0"/>
    </xf>
    <xf numFmtId="49" fontId="11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16" fillId="0" borderId="16" xfId="0" applyFont="1" applyBorder="1" applyAlignment="1" applyProtection="1">
      <alignment horizontal="left" vertical="center"/>
      <protection locked="0"/>
    </xf>
    <xf numFmtId="49" fontId="11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15" fillId="0" borderId="16" xfId="0" applyFont="1" applyBorder="1" applyAlignment="1" applyProtection="1">
      <alignment horizontal="left" vertical="center"/>
      <protection locked="0"/>
    </xf>
    <xf numFmtId="0" fontId="115"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14" fillId="0" borderId="16" xfId="0" applyFont="1" applyBorder="1" applyAlignment="1" applyProtection="1">
      <alignment horizontal="left" vertical="center"/>
      <protection locked="0"/>
    </xf>
    <xf numFmtId="49" fontId="11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13" fillId="0" borderId="16" xfId="0" applyFont="1" applyBorder="1" applyAlignment="1" applyProtection="1">
      <alignment horizontal="left" vertical="center"/>
      <protection locked="0"/>
    </xf>
    <xf numFmtId="49" fontId="11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12" fillId="0" borderId="16" xfId="0" applyFont="1" applyBorder="1" applyAlignment="1" applyProtection="1">
      <alignment horizontal="left" vertical="center"/>
      <protection locked="0"/>
    </xf>
    <xf numFmtId="49" fontId="11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11" fillId="0" borderId="16" xfId="0" applyFont="1" applyBorder="1" applyAlignment="1" applyProtection="1">
      <alignment horizontal="left" vertical="center"/>
      <protection locked="0"/>
    </xf>
    <xf numFmtId="49" fontId="11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10" fillId="0" borderId="16" xfId="0" applyFont="1" applyBorder="1" applyAlignment="1" applyProtection="1">
      <alignment horizontal="left" vertical="center"/>
      <protection locked="0"/>
    </xf>
    <xf numFmtId="49" fontId="11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09" fillId="0" borderId="16" xfId="0" applyFont="1" applyBorder="1" applyAlignment="1" applyProtection="1">
      <alignment horizontal="left" vertical="center"/>
      <protection locked="0"/>
    </xf>
    <xf numFmtId="49" fontId="10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08" fillId="0" borderId="16" xfId="0" applyFont="1" applyBorder="1" applyAlignment="1" applyProtection="1">
      <alignment horizontal="left" vertical="center"/>
      <protection locked="0"/>
    </xf>
    <xf numFmtId="49" fontId="10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07" fillId="0" borderId="16" xfId="0" applyFont="1" applyBorder="1" applyAlignment="1" applyProtection="1">
      <alignment horizontal="left" vertical="center"/>
      <protection locked="0"/>
    </xf>
    <xf numFmtId="49" fontId="10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06" fillId="0" borderId="16" xfId="0" applyFont="1" applyBorder="1" applyAlignment="1" applyProtection="1">
      <alignment horizontal="left" vertical="center"/>
      <protection locked="0"/>
    </xf>
    <xf numFmtId="49" fontId="10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05" fillId="0" borderId="16" xfId="0" applyFont="1" applyBorder="1" applyAlignment="1" applyProtection="1">
      <alignment horizontal="left" vertical="center"/>
      <protection locked="0"/>
    </xf>
    <xf numFmtId="0" fontId="105"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04" fillId="0" borderId="16" xfId="0" applyFont="1" applyBorder="1" applyAlignment="1" applyProtection="1">
      <alignment horizontal="left" vertical="center"/>
      <protection locked="0"/>
    </xf>
    <xf numFmtId="0" fontId="104"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33" fillId="0" borderId="16" xfId="0" applyFont="1" applyBorder="1" applyAlignment="1" applyProtection="1">
      <alignment horizontal="left" vertical="center"/>
      <protection locked="0"/>
    </xf>
    <xf numFmtId="49" fontId="13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32" fillId="0" borderId="16" xfId="0" applyFont="1" applyBorder="1" applyAlignment="1" applyProtection="1">
      <alignment horizontal="left" vertical="center"/>
      <protection locked="0"/>
    </xf>
    <xf numFmtId="49" fontId="13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31" fillId="0" borderId="16" xfId="0" applyFont="1" applyBorder="1" applyAlignment="1" applyProtection="1">
      <alignment horizontal="left" vertical="center"/>
      <protection locked="0"/>
    </xf>
    <xf numFmtId="0" fontId="131"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30" fillId="0" borderId="16" xfId="0" applyFont="1" applyBorder="1" applyAlignment="1" applyProtection="1">
      <alignment horizontal="left" vertical="center"/>
      <protection locked="0"/>
    </xf>
    <xf numFmtId="49" fontId="13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9" fillId="0" borderId="16" xfId="0" applyFont="1" applyBorder="1" applyAlignment="1" applyProtection="1">
      <alignment horizontal="left" vertical="center"/>
      <protection locked="0"/>
    </xf>
    <xf numFmtId="49" fontId="12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8" fillId="0" borderId="16" xfId="0" applyFont="1" applyBorder="1" applyAlignment="1" applyProtection="1">
      <alignment horizontal="left" vertical="center"/>
      <protection locked="0"/>
    </xf>
    <xf numFmtId="49" fontId="12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7" fillId="0" borderId="16" xfId="0" applyFont="1" applyBorder="1" applyAlignment="1" applyProtection="1">
      <alignment horizontal="left" vertical="center"/>
      <protection locked="0"/>
    </xf>
    <xf numFmtId="49" fontId="12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6" fillId="0" borderId="16" xfId="0" applyFont="1" applyBorder="1" applyAlignment="1" applyProtection="1">
      <alignment horizontal="left" vertical="center"/>
      <protection locked="0"/>
    </xf>
    <xf numFmtId="49" fontId="12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5" fillId="0" borderId="16" xfId="0" applyFont="1" applyBorder="1" applyAlignment="1" applyProtection="1">
      <alignment horizontal="left" vertical="center"/>
      <protection locked="0"/>
    </xf>
    <xf numFmtId="0" fontId="125"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4" fillId="0" borderId="16" xfId="0" applyFont="1" applyBorder="1" applyAlignment="1" applyProtection="1">
      <alignment horizontal="left" vertical="center"/>
      <protection locked="0"/>
    </xf>
    <xf numFmtId="49" fontId="12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3" fillId="0" borderId="16" xfId="0" applyFont="1" applyBorder="1" applyAlignment="1" applyProtection="1">
      <alignment horizontal="left" vertical="center"/>
      <protection locked="0"/>
    </xf>
    <xf numFmtId="49" fontId="12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2" fillId="0" borderId="16" xfId="0" applyFont="1" applyBorder="1" applyAlignment="1" applyProtection="1">
      <alignment horizontal="left" vertical="center"/>
      <protection locked="0"/>
    </xf>
    <xf numFmtId="49" fontId="12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1" fillId="0" borderId="16" xfId="0" applyFont="1" applyBorder="1" applyAlignment="1" applyProtection="1">
      <alignment horizontal="left" vertical="center"/>
      <protection locked="0"/>
    </xf>
    <xf numFmtId="49" fontId="12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20" fillId="0" borderId="16" xfId="0" applyFont="1" applyBorder="1" applyAlignment="1" applyProtection="1">
      <alignment horizontal="left" vertical="center"/>
      <protection locked="0"/>
    </xf>
    <xf numFmtId="49" fontId="12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19" fillId="0" borderId="16" xfId="0" applyFont="1" applyBorder="1" applyAlignment="1" applyProtection="1">
      <alignment horizontal="left" vertical="center"/>
      <protection locked="0"/>
    </xf>
    <xf numFmtId="49" fontId="11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47" fillId="0" borderId="16" xfId="0" applyFont="1" applyBorder="1" applyAlignment="1" applyProtection="1">
      <alignment horizontal="left" vertical="center"/>
      <protection locked="0"/>
    </xf>
    <xf numFmtId="49" fontId="14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6" fillId="0" borderId="16" xfId="0" applyFont="1" applyBorder="1" applyAlignment="1" applyProtection="1">
      <alignment horizontal="left" vertical="center"/>
      <protection locked="0"/>
    </xf>
    <xf numFmtId="49" fontId="14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5" fillId="0" borderId="16" xfId="0" applyFont="1" applyBorder="1" applyAlignment="1" applyProtection="1">
      <alignment horizontal="left" vertical="center"/>
      <protection locked="0"/>
    </xf>
    <xf numFmtId="49" fontId="14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4" fillId="0" borderId="16" xfId="0" applyFont="1" applyBorder="1" applyAlignment="1" applyProtection="1">
      <alignment horizontal="left" vertical="center"/>
      <protection locked="0"/>
    </xf>
    <xf numFmtId="0" fontId="144"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3" fillId="0" borderId="16" xfId="0" applyFont="1" applyBorder="1" applyAlignment="1" applyProtection="1">
      <alignment horizontal="left" vertical="center"/>
      <protection locked="0"/>
    </xf>
    <xf numFmtId="49" fontId="14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2" fillId="0" borderId="16" xfId="0" applyFont="1" applyBorder="1" applyAlignment="1" applyProtection="1">
      <alignment horizontal="left" vertical="center"/>
      <protection locked="0"/>
    </xf>
    <xf numFmtId="49" fontId="14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1" fillId="0" borderId="16" xfId="0" applyFont="1" applyBorder="1" applyAlignment="1" applyProtection="1">
      <alignment horizontal="left" vertical="center"/>
      <protection locked="0"/>
    </xf>
    <xf numFmtId="49" fontId="14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40" fillId="0" borderId="16" xfId="0" applyFont="1" applyBorder="1" applyAlignment="1" applyProtection="1">
      <alignment horizontal="left" vertical="center"/>
      <protection locked="0"/>
    </xf>
    <xf numFmtId="49" fontId="14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39" fillId="0" borderId="16" xfId="0" applyFont="1" applyBorder="1" applyAlignment="1" applyProtection="1">
      <alignment horizontal="left" vertical="center"/>
      <protection locked="0"/>
    </xf>
    <xf numFmtId="49" fontId="13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38" fillId="0" borderId="16" xfId="0" applyFont="1" applyBorder="1" applyAlignment="1" applyProtection="1">
      <alignment horizontal="left" vertical="center"/>
      <protection locked="0"/>
    </xf>
    <xf numFmtId="49" fontId="13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37" fillId="0" borderId="16" xfId="0" applyFont="1" applyBorder="1" applyAlignment="1" applyProtection="1">
      <alignment horizontal="left" vertical="center"/>
      <protection locked="0"/>
    </xf>
    <xf numFmtId="49" fontId="13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36" fillId="0" borderId="16" xfId="0" applyFont="1" applyBorder="1" applyAlignment="1" applyProtection="1">
      <alignment horizontal="left" vertical="center"/>
      <protection locked="0"/>
    </xf>
    <xf numFmtId="49" fontId="13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35" fillId="0" borderId="16" xfId="0" applyFont="1" applyBorder="1" applyAlignment="1" applyProtection="1">
      <alignment horizontal="left" vertical="center"/>
      <protection locked="0"/>
    </xf>
    <xf numFmtId="49" fontId="13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34" fillId="0" borderId="16" xfId="0" applyFont="1" applyBorder="1" applyAlignment="1" applyProtection="1">
      <alignment horizontal="left" vertical="center"/>
      <protection locked="0"/>
    </xf>
    <xf numFmtId="0" fontId="134"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64" fillId="0" borderId="16" xfId="0" applyFont="1" applyBorder="1" applyAlignment="1" applyProtection="1">
      <alignment horizontal="left" vertical="center"/>
      <protection locked="0"/>
    </xf>
    <xf numFmtId="49" fontId="16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63" fillId="0" borderId="16" xfId="0" applyFont="1" applyBorder="1" applyAlignment="1" applyProtection="1">
      <alignment horizontal="left" vertical="center"/>
      <protection locked="0"/>
    </xf>
    <xf numFmtId="49" fontId="16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62" fillId="0" borderId="16" xfId="0" applyFont="1" applyBorder="1" applyAlignment="1" applyProtection="1">
      <alignment horizontal="left" vertical="center"/>
      <protection locked="0"/>
    </xf>
    <xf numFmtId="49" fontId="16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61" fillId="0" borderId="16" xfId="0" applyFont="1" applyBorder="1" applyAlignment="1" applyProtection="1">
      <alignment horizontal="left" vertical="center"/>
      <protection locked="0"/>
    </xf>
    <xf numFmtId="49" fontId="16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60" fillId="0" borderId="16" xfId="0" applyFont="1" applyBorder="1" applyAlignment="1" applyProtection="1">
      <alignment horizontal="left" vertical="center"/>
      <protection locked="0"/>
    </xf>
    <xf numFmtId="49" fontId="16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59" fillId="0" borderId="16" xfId="0" applyFont="1" applyBorder="1" applyAlignment="1" applyProtection="1">
      <alignment horizontal="left" vertical="center"/>
      <protection locked="0"/>
    </xf>
    <xf numFmtId="49" fontId="15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58" fillId="0" borderId="16" xfId="0" applyFont="1" applyBorder="1" applyAlignment="1" applyProtection="1">
      <alignment horizontal="left" vertical="center"/>
      <protection locked="0"/>
    </xf>
    <xf numFmtId="49" fontId="15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57" fillId="0" borderId="16" xfId="0" applyFont="1" applyBorder="1" applyAlignment="1" applyProtection="1">
      <alignment horizontal="left" vertical="center"/>
      <protection locked="0"/>
    </xf>
    <xf numFmtId="0" fontId="157"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56" fillId="0" borderId="16" xfId="0" applyFont="1" applyBorder="1" applyAlignment="1" applyProtection="1">
      <alignment horizontal="left" vertical="center"/>
      <protection locked="0"/>
    </xf>
    <xf numFmtId="49" fontId="15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55" fillId="0" borderId="16" xfId="0" applyFont="1" applyBorder="1" applyAlignment="1" applyProtection="1">
      <alignment horizontal="left" vertical="center"/>
      <protection locked="0"/>
    </xf>
    <xf numFmtId="49" fontId="15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54" fillId="0" borderId="16" xfId="0" applyFont="1" applyBorder="1" applyAlignment="1" applyProtection="1">
      <alignment horizontal="left" vertical="center"/>
      <protection locked="0"/>
    </xf>
    <xf numFmtId="49" fontId="15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53" fillId="0" borderId="16" xfId="0" applyFont="1" applyBorder="1" applyAlignment="1" applyProtection="1">
      <alignment horizontal="left" vertical="center"/>
      <protection locked="0"/>
    </xf>
    <xf numFmtId="49" fontId="15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52" fillId="0" borderId="16" xfId="0" applyFont="1" applyBorder="1" applyAlignment="1" applyProtection="1">
      <alignment horizontal="left" vertical="center"/>
      <protection locked="0"/>
    </xf>
    <xf numFmtId="49" fontId="15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51" fillId="0" borderId="16" xfId="0" applyFont="1" applyBorder="1" applyAlignment="1" applyProtection="1">
      <alignment horizontal="left" vertical="center"/>
      <protection locked="0"/>
    </xf>
    <xf numFmtId="49" fontId="15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50" fillId="0" borderId="16" xfId="0" applyFont="1" applyBorder="1" applyAlignment="1" applyProtection="1">
      <alignment horizontal="left" vertical="center"/>
      <protection locked="0"/>
    </xf>
    <xf numFmtId="49" fontId="15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49" fillId="0" borderId="16" xfId="0" applyFont="1" applyBorder="1" applyAlignment="1" applyProtection="1">
      <alignment horizontal="left" vertical="center"/>
      <protection locked="0"/>
    </xf>
    <xf numFmtId="0" fontId="149"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48" fillId="0" borderId="16" xfId="0" applyFont="1" applyBorder="1" applyAlignment="1" applyProtection="1">
      <alignment horizontal="left" vertical="center"/>
      <protection locked="0"/>
    </xf>
    <xf numFmtId="0" fontId="14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78" fillId="0" borderId="16" xfId="0" applyFont="1" applyBorder="1" applyAlignment="1" applyProtection="1">
      <alignment horizontal="left" vertical="center"/>
      <protection locked="0"/>
    </xf>
    <xf numFmtId="49" fontId="17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77" fillId="0" borderId="16" xfId="0" applyFont="1" applyBorder="1" applyAlignment="1" applyProtection="1">
      <alignment horizontal="left" vertical="center"/>
      <protection locked="0"/>
    </xf>
    <xf numFmtId="49" fontId="17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76" fillId="0" borderId="16" xfId="0" applyFont="1" applyBorder="1" applyAlignment="1" applyProtection="1">
      <alignment horizontal="left" vertical="center"/>
      <protection locked="0"/>
    </xf>
    <xf numFmtId="49" fontId="17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75" fillId="0" borderId="16" xfId="0" applyFont="1" applyBorder="1" applyAlignment="1" applyProtection="1">
      <alignment horizontal="left" vertical="center"/>
      <protection locked="0"/>
    </xf>
    <xf numFmtId="0" fontId="175"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74" fillId="0" borderId="16" xfId="0" applyFont="1" applyBorder="1" applyAlignment="1" applyProtection="1">
      <alignment horizontal="left" vertical="center"/>
      <protection locked="0"/>
    </xf>
    <xf numFmtId="49" fontId="17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73" fillId="0" borderId="16" xfId="0" applyFont="1" applyBorder="1" applyAlignment="1" applyProtection="1">
      <alignment horizontal="left" vertical="center"/>
      <protection locked="0"/>
    </xf>
    <xf numFmtId="49" fontId="17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72" fillId="0" borderId="16" xfId="0" applyFont="1" applyBorder="1" applyAlignment="1" applyProtection="1">
      <alignment horizontal="left" vertical="center"/>
      <protection locked="0"/>
    </xf>
    <xf numFmtId="49" fontId="17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71" fillId="0" borderId="16" xfId="0" applyFont="1" applyBorder="1" applyAlignment="1" applyProtection="1">
      <alignment horizontal="left" vertical="center"/>
      <protection locked="0"/>
    </xf>
    <xf numFmtId="49" fontId="17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70" fillId="0" borderId="16" xfId="0" applyFont="1" applyBorder="1" applyAlignment="1" applyProtection="1">
      <alignment horizontal="left" vertical="center"/>
      <protection locked="0"/>
    </xf>
    <xf numFmtId="49" fontId="17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69" fillId="0" borderId="16" xfId="0" applyFont="1" applyBorder="1" applyAlignment="1" applyProtection="1">
      <alignment horizontal="left" vertical="center"/>
      <protection locked="0"/>
    </xf>
    <xf numFmtId="49" fontId="16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68" fillId="0" borderId="16" xfId="0" applyFont="1" applyBorder="1" applyAlignment="1" applyProtection="1">
      <alignment horizontal="left" vertical="center"/>
      <protection locked="0"/>
    </xf>
    <xf numFmtId="49" fontId="16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67" fillId="0" borderId="16" xfId="0" applyFont="1" applyBorder="1" applyAlignment="1" applyProtection="1">
      <alignment horizontal="left" vertical="center"/>
      <protection locked="0"/>
    </xf>
    <xf numFmtId="49" fontId="16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66" fillId="0" borderId="16" xfId="0" applyFont="1" applyBorder="1" applyAlignment="1" applyProtection="1">
      <alignment horizontal="left" vertical="center"/>
      <protection locked="0"/>
    </xf>
    <xf numFmtId="0" fontId="166"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65" fillId="0" borderId="16" xfId="0" applyFont="1" applyBorder="1" applyAlignment="1" applyProtection="1">
      <alignment horizontal="left" vertical="center"/>
      <protection locked="0"/>
    </xf>
    <xf numFmtId="0" fontId="165"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96" fillId="0" borderId="16" xfId="0" applyFont="1" applyBorder="1" applyAlignment="1" applyProtection="1">
      <alignment horizontal="left" vertical="center"/>
      <protection locked="0"/>
    </xf>
    <xf numFmtId="49" fontId="19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95" fillId="0" borderId="16" xfId="0" applyFont="1" applyBorder="1" applyAlignment="1" applyProtection="1">
      <alignment horizontal="left" vertical="center"/>
      <protection locked="0"/>
    </xf>
    <xf numFmtId="49" fontId="19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94" fillId="0" borderId="16" xfId="0" applyFont="1" applyBorder="1" applyAlignment="1" applyProtection="1">
      <alignment horizontal="left" vertical="center"/>
      <protection locked="0"/>
    </xf>
    <xf numFmtId="49" fontId="19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93" fillId="0" borderId="16" xfId="0" applyFont="1" applyBorder="1" applyAlignment="1" applyProtection="1">
      <alignment horizontal="left" vertical="center"/>
      <protection locked="0"/>
    </xf>
    <xf numFmtId="49" fontId="19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92" fillId="0" borderId="16" xfId="0" applyFont="1" applyBorder="1" applyAlignment="1" applyProtection="1">
      <alignment horizontal="left" vertical="center"/>
      <protection locked="0"/>
    </xf>
    <xf numFmtId="49" fontId="19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91" fillId="0" borderId="16" xfId="0" applyFont="1" applyBorder="1" applyAlignment="1" applyProtection="1">
      <alignment horizontal="left" vertical="center"/>
      <protection locked="0"/>
    </xf>
    <xf numFmtId="49" fontId="19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90" fillId="0" borderId="16" xfId="0" applyFont="1" applyBorder="1" applyAlignment="1" applyProtection="1">
      <alignment horizontal="left" vertical="center"/>
      <protection locked="0"/>
    </xf>
    <xf numFmtId="49" fontId="19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89" fillId="0" borderId="16" xfId="0" applyFont="1" applyBorder="1" applyAlignment="1" applyProtection="1">
      <alignment horizontal="left" vertical="center"/>
      <protection locked="0"/>
    </xf>
    <xf numFmtId="0" fontId="189"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88" fillId="0" borderId="16" xfId="0" applyFont="1" applyBorder="1" applyAlignment="1" applyProtection="1">
      <alignment horizontal="left" vertical="center"/>
      <protection locked="0"/>
    </xf>
    <xf numFmtId="49" fontId="18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87" fillId="0" borderId="16" xfId="0" applyFont="1" applyBorder="1" applyAlignment="1" applyProtection="1">
      <alignment horizontal="left" vertical="center"/>
      <protection locked="0"/>
    </xf>
    <xf numFmtId="49" fontId="18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86" fillId="0" borderId="16" xfId="0" applyFont="1" applyBorder="1" applyAlignment="1" applyProtection="1">
      <alignment horizontal="left" vertical="center"/>
      <protection locked="0"/>
    </xf>
    <xf numFmtId="49" fontId="18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85" fillId="0" borderId="16" xfId="0" applyFont="1" applyBorder="1" applyAlignment="1" applyProtection="1">
      <alignment horizontal="left" vertical="center"/>
      <protection locked="0"/>
    </xf>
    <xf numFmtId="49" fontId="18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184" fillId="0" borderId="16" xfId="0" applyFont="1" applyBorder="1" applyAlignment="1" applyProtection="1">
      <alignment horizontal="left" vertical="center"/>
      <protection locked="0"/>
    </xf>
    <xf numFmtId="49" fontId="18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83" fillId="0" borderId="16" xfId="0" applyFont="1" applyBorder="1" applyAlignment="1" applyProtection="1">
      <alignment horizontal="left" vertical="center"/>
      <protection locked="0"/>
    </xf>
    <xf numFmtId="49" fontId="18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82" fillId="0" borderId="16" xfId="0" applyFont="1" applyBorder="1" applyAlignment="1" applyProtection="1">
      <alignment horizontal="left" vertical="center"/>
      <protection locked="0"/>
    </xf>
    <xf numFmtId="49" fontId="18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81" fillId="0" borderId="16" xfId="0" applyFont="1" applyBorder="1" applyAlignment="1" applyProtection="1">
      <alignment horizontal="left" vertical="center"/>
      <protection locked="0"/>
    </xf>
    <xf numFmtId="49" fontId="18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80" fillId="0" borderId="16" xfId="0" applyFont="1" applyBorder="1" applyAlignment="1" applyProtection="1">
      <alignment horizontal="left" vertical="center"/>
      <protection locked="0"/>
    </xf>
    <xf numFmtId="49" fontId="18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79" fillId="0" borderId="16" xfId="0" applyFont="1" applyBorder="1" applyAlignment="1" applyProtection="1">
      <alignment horizontal="left" vertical="center"/>
      <protection locked="0"/>
    </xf>
    <xf numFmtId="0" fontId="179"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11" fillId="0" borderId="16" xfId="0" applyFont="1" applyBorder="1" applyAlignment="1" applyProtection="1">
      <alignment horizontal="left" vertical="center"/>
      <protection locked="0"/>
    </xf>
    <xf numFmtId="49" fontId="21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10" fillId="0" borderId="16" xfId="0" applyFont="1" applyBorder="1" applyAlignment="1" applyProtection="1">
      <alignment horizontal="left" vertical="center"/>
      <protection locked="0"/>
    </xf>
    <xf numFmtId="49" fontId="21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09" fillId="0" borderId="16" xfId="0" applyFont="1" applyBorder="1" applyAlignment="1" applyProtection="1">
      <alignment horizontal="left" vertical="center"/>
      <protection locked="0"/>
    </xf>
    <xf numFmtId="49" fontId="20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08" fillId="0" borderId="16" xfId="0" applyFont="1" applyBorder="1" applyAlignment="1" applyProtection="1">
      <alignment horizontal="left" vertical="center"/>
      <protection locked="0"/>
    </xf>
    <xf numFmtId="49" fontId="20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07" fillId="0" borderId="16" xfId="0" applyFont="1" applyBorder="1" applyAlignment="1" applyProtection="1">
      <alignment horizontal="left" vertical="center"/>
      <protection locked="0"/>
    </xf>
    <xf numFmtId="49" fontId="20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06" fillId="0" borderId="16" xfId="0" applyFont="1" applyBorder="1" applyAlignment="1" applyProtection="1">
      <alignment horizontal="left" vertical="center"/>
      <protection locked="0"/>
    </xf>
    <xf numFmtId="0" fontId="206"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05" fillId="0" borderId="16" xfId="0" applyFont="1" applyBorder="1" applyAlignment="1" applyProtection="1">
      <alignment horizontal="left" vertical="center"/>
      <protection locked="0"/>
    </xf>
    <xf numFmtId="49" fontId="20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04" fillId="0" borderId="16" xfId="0" applyFont="1" applyBorder="1" applyAlignment="1" applyProtection="1">
      <alignment horizontal="left" vertical="center"/>
      <protection locked="0"/>
    </xf>
    <xf numFmtId="49" fontId="20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03" fillId="0" borderId="16" xfId="0" applyFont="1" applyBorder="1" applyAlignment="1" applyProtection="1">
      <alignment horizontal="left" vertical="center"/>
      <protection locked="0"/>
    </xf>
    <xf numFmtId="49" fontId="20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02" fillId="0" borderId="16" xfId="0" applyFont="1" applyBorder="1" applyAlignment="1" applyProtection="1">
      <alignment horizontal="left" vertical="center"/>
      <protection locked="0"/>
    </xf>
    <xf numFmtId="49" fontId="20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01" fillId="0" borderId="16" xfId="0" applyFont="1" applyBorder="1" applyAlignment="1" applyProtection="1">
      <alignment horizontal="left" vertical="center"/>
      <protection locked="0"/>
    </xf>
    <xf numFmtId="49" fontId="20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00" fillId="0" borderId="16" xfId="0" applyFont="1" applyBorder="1" applyAlignment="1" applyProtection="1">
      <alignment horizontal="left" vertical="center"/>
      <protection locked="0"/>
    </xf>
    <xf numFmtId="49" fontId="20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99" fillId="0" borderId="16" xfId="0" applyFont="1" applyBorder="1" applyAlignment="1" applyProtection="1">
      <alignment horizontal="left" vertical="center"/>
      <protection locked="0"/>
    </xf>
    <xf numFmtId="49" fontId="19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98" fillId="0" borderId="16" xfId="0" applyFont="1" applyBorder="1" applyAlignment="1" applyProtection="1">
      <alignment horizontal="left" vertical="center"/>
      <protection locked="0"/>
    </xf>
    <xf numFmtId="0" fontId="19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197" fillId="0" borderId="16" xfId="0" applyFont="1" applyBorder="1" applyAlignment="1" applyProtection="1">
      <alignment horizontal="left" vertical="center"/>
      <protection locked="0"/>
    </xf>
    <xf numFmtId="0" fontId="197"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30" fillId="0" borderId="16" xfId="0" applyFont="1" applyBorder="1" applyAlignment="1" applyProtection="1">
      <alignment horizontal="left" vertical="center"/>
      <protection locked="0"/>
    </xf>
    <xf numFmtId="49" fontId="23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29" fillId="0" borderId="16" xfId="0" applyFont="1" applyBorder="1" applyAlignment="1" applyProtection="1">
      <alignment horizontal="left" vertical="center"/>
      <protection locked="0"/>
    </xf>
    <xf numFmtId="49" fontId="22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28" fillId="0" borderId="16" xfId="0" applyFont="1" applyBorder="1" applyAlignment="1" applyProtection="1">
      <alignment horizontal="left" vertical="center"/>
      <protection locked="0"/>
    </xf>
    <xf numFmtId="49" fontId="22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27" fillId="0" borderId="16" xfId="0" applyFont="1" applyBorder="1" applyAlignment="1" applyProtection="1">
      <alignment horizontal="left" vertical="center"/>
      <protection locked="0"/>
    </xf>
    <xf numFmtId="49" fontId="22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26" fillId="0" borderId="16" xfId="0" applyFont="1" applyBorder="1" applyAlignment="1" applyProtection="1">
      <alignment horizontal="left" vertical="center"/>
      <protection locked="0"/>
    </xf>
    <xf numFmtId="49" fontId="22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25" fillId="0" borderId="16" xfId="0" applyFont="1" applyBorder="1" applyAlignment="1" applyProtection="1">
      <alignment horizontal="left" vertical="center"/>
      <protection locked="0"/>
    </xf>
    <xf numFmtId="49" fontId="22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24" fillId="0" borderId="16" xfId="0" applyFont="1" applyBorder="1" applyAlignment="1" applyProtection="1">
      <alignment horizontal="left" vertical="center"/>
      <protection locked="0"/>
    </xf>
    <xf numFmtId="49" fontId="22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23" fillId="0" borderId="16" xfId="0" applyFont="1" applyBorder="1" applyAlignment="1" applyProtection="1">
      <alignment horizontal="left" vertical="center"/>
      <protection locked="0"/>
    </xf>
    <xf numFmtId="0" fontId="223"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22" fillId="0" borderId="16" xfId="0" applyFont="1" applyBorder="1" applyAlignment="1" applyProtection="1">
      <alignment horizontal="left" vertical="center"/>
      <protection locked="0"/>
    </xf>
    <xf numFmtId="49" fontId="22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21" fillId="0" borderId="16" xfId="0" applyFont="1" applyBorder="1" applyAlignment="1" applyProtection="1">
      <alignment horizontal="left" vertical="center"/>
      <protection locked="0"/>
    </xf>
    <xf numFmtId="49" fontId="22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20" fillId="0" borderId="16" xfId="0" applyFont="1" applyBorder="1" applyAlignment="1" applyProtection="1">
      <alignment horizontal="left" vertical="center"/>
      <protection locked="0"/>
    </xf>
    <xf numFmtId="49" fontId="22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19" fillId="0" borderId="16" xfId="0" applyFont="1" applyBorder="1" applyAlignment="1" applyProtection="1">
      <alignment horizontal="left" vertical="center"/>
      <protection locked="0"/>
    </xf>
    <xf numFmtId="49" fontId="21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18" fillId="0" borderId="16" xfId="0" applyFont="1" applyBorder="1" applyAlignment="1" applyProtection="1">
      <alignment horizontal="left" vertical="center"/>
      <protection locked="0"/>
    </xf>
    <xf numFmtId="49" fontId="21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17" fillId="0" borderId="16" xfId="0" applyFont="1" applyBorder="1" applyAlignment="1" applyProtection="1">
      <alignment horizontal="left" vertical="center"/>
      <protection locked="0"/>
    </xf>
    <xf numFmtId="49" fontId="21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16" fillId="0" borderId="16" xfId="0" applyFont="1" applyBorder="1" applyAlignment="1" applyProtection="1">
      <alignment horizontal="left" vertical="center"/>
      <protection locked="0"/>
    </xf>
    <xf numFmtId="49" fontId="21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15" fillId="0" borderId="16" xfId="0" applyFont="1" applyBorder="1" applyAlignment="1" applyProtection="1">
      <alignment horizontal="left" vertical="center"/>
      <protection locked="0"/>
    </xf>
    <xf numFmtId="49" fontId="21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14" fillId="0" borderId="16" xfId="0" applyFont="1" applyBorder="1" applyAlignment="1" applyProtection="1">
      <alignment horizontal="left" vertical="center"/>
      <protection locked="0"/>
    </xf>
    <xf numFmtId="49" fontId="21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13" fillId="0" borderId="16" xfId="0" applyFont="1" applyBorder="1" applyAlignment="1" applyProtection="1">
      <alignment horizontal="left" vertical="center"/>
      <protection locked="0"/>
    </xf>
    <xf numFmtId="0" fontId="213"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12" fillId="0" borderId="16" xfId="0" applyFont="1" applyBorder="1" applyAlignment="1" applyProtection="1">
      <alignment horizontal="left" vertical="center"/>
      <protection locked="0"/>
    </xf>
    <xf numFmtId="0" fontId="212"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49" fillId="0" borderId="16" xfId="0" applyFont="1" applyBorder="1" applyAlignment="1" applyProtection="1">
      <alignment horizontal="left" vertical="center"/>
      <protection locked="0"/>
    </xf>
    <xf numFmtId="49" fontId="24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48" fillId="0" borderId="16" xfId="0" applyFont="1" applyBorder="1" applyAlignment="1" applyProtection="1">
      <alignment horizontal="left" vertical="center"/>
      <protection locked="0"/>
    </xf>
    <xf numFmtId="49" fontId="24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47" fillId="0" borderId="16" xfId="0" applyFont="1" applyBorder="1" applyAlignment="1" applyProtection="1">
      <alignment horizontal="left" vertical="center"/>
      <protection locked="0"/>
    </xf>
    <xf numFmtId="49" fontId="24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46" fillId="0" borderId="16" xfId="0" applyFont="1" applyBorder="1" applyAlignment="1" applyProtection="1">
      <alignment horizontal="left" vertical="center"/>
      <protection locked="0"/>
    </xf>
    <xf numFmtId="0" fontId="246"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45" fillId="0" borderId="16" xfId="0" applyFont="1" applyBorder="1" applyAlignment="1" applyProtection="1">
      <alignment horizontal="left" vertical="center"/>
      <protection locked="0"/>
    </xf>
    <xf numFmtId="49" fontId="24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44" fillId="0" borderId="16" xfId="0" applyFont="1" applyBorder="1" applyAlignment="1" applyProtection="1">
      <alignment horizontal="left" vertical="center"/>
      <protection locked="0"/>
    </xf>
    <xf numFmtId="49" fontId="24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43" fillId="0" borderId="16" xfId="0" applyFont="1" applyBorder="1" applyAlignment="1" applyProtection="1">
      <alignment horizontal="left" vertical="center"/>
      <protection locked="0"/>
    </xf>
    <xf numFmtId="49" fontId="24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42" fillId="0" borderId="16" xfId="0" applyFont="1" applyBorder="1" applyAlignment="1" applyProtection="1">
      <alignment horizontal="left" vertical="center"/>
      <protection locked="0"/>
    </xf>
    <xf numFmtId="49" fontId="24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41" fillId="0" borderId="16" xfId="0" applyFont="1" applyBorder="1" applyAlignment="1" applyProtection="1">
      <alignment horizontal="left" vertical="center"/>
      <protection locked="0"/>
    </xf>
    <xf numFmtId="49" fontId="24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40" fillId="0" borderId="16" xfId="0" applyFont="1" applyBorder="1" applyAlignment="1" applyProtection="1">
      <alignment horizontal="left" vertical="center"/>
      <protection locked="0"/>
    </xf>
    <xf numFmtId="0" fontId="240"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39" fillId="0" borderId="16" xfId="0" applyFont="1" applyBorder="1" applyAlignment="1" applyProtection="1">
      <alignment horizontal="left" vertical="center"/>
      <protection locked="0"/>
    </xf>
    <xf numFmtId="49" fontId="23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38" fillId="0" borderId="16" xfId="0" applyFont="1" applyBorder="1" applyAlignment="1" applyProtection="1">
      <alignment horizontal="left" vertical="center"/>
      <protection locked="0"/>
    </xf>
    <xf numFmtId="49" fontId="23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37" fillId="0" borderId="16" xfId="0" applyFont="1" applyBorder="1" applyAlignment="1" applyProtection="1">
      <alignment horizontal="left" vertical="center"/>
      <protection locked="0"/>
    </xf>
    <xf numFmtId="49" fontId="23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36" fillId="0" borderId="16" xfId="0" applyFont="1" applyBorder="1" applyAlignment="1" applyProtection="1">
      <alignment horizontal="left" vertical="center"/>
      <protection locked="0"/>
    </xf>
    <xf numFmtId="49" fontId="23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35" fillId="0" borderId="16" xfId="0" applyFont="1" applyBorder="1" applyAlignment="1" applyProtection="1">
      <alignment horizontal="left" vertical="center"/>
      <protection locked="0"/>
    </xf>
    <xf numFmtId="49" fontId="23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34" fillId="0" borderId="16" xfId="0" applyFont="1" applyBorder="1" applyAlignment="1" applyProtection="1">
      <alignment horizontal="left" vertical="center"/>
      <protection locked="0"/>
    </xf>
    <xf numFmtId="49" fontId="23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33" fillId="0" borderId="16" xfId="0" applyFont="1" applyBorder="1" applyAlignment="1" applyProtection="1">
      <alignment horizontal="left" vertical="center"/>
      <protection locked="0"/>
    </xf>
    <xf numFmtId="49" fontId="23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32" fillId="0" borderId="16" xfId="0" applyFont="1" applyBorder="1" applyAlignment="1" applyProtection="1">
      <alignment horizontal="left" vertical="center"/>
      <protection locked="0"/>
    </xf>
    <xf numFmtId="0" fontId="232"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31" fillId="0" borderId="16" xfId="0" applyFont="1" applyBorder="1" applyAlignment="1" applyProtection="1">
      <alignment horizontal="left" vertical="center"/>
      <protection locked="0"/>
    </xf>
    <xf numFmtId="0" fontId="231"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69" fillId="0" borderId="16" xfId="0" applyFont="1" applyBorder="1" applyAlignment="1" applyProtection="1">
      <alignment horizontal="left" vertical="center"/>
      <protection locked="0"/>
    </xf>
    <xf numFmtId="49" fontId="26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68" fillId="0" borderId="16" xfId="0" applyFont="1" applyBorder="1" applyAlignment="1" applyProtection="1">
      <alignment horizontal="left" vertical="center"/>
      <protection locked="0"/>
    </xf>
    <xf numFmtId="49" fontId="26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67" fillId="0" borderId="16" xfId="0" applyFont="1" applyBorder="1" applyAlignment="1" applyProtection="1">
      <alignment horizontal="left" vertical="center"/>
      <protection locked="0"/>
    </xf>
    <xf numFmtId="49" fontId="26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66" fillId="0" borderId="16" xfId="0" applyFont="1" applyBorder="1" applyAlignment="1" applyProtection="1">
      <alignment horizontal="left" vertical="center"/>
      <protection locked="0"/>
    </xf>
    <xf numFmtId="0" fontId="266"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65" fillId="0" borderId="16" xfId="0" applyFont="1" applyBorder="1" applyAlignment="1" applyProtection="1">
      <alignment horizontal="left" vertical="center"/>
      <protection locked="0"/>
    </xf>
    <xf numFmtId="49" fontId="26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64" fillId="0" borderId="16" xfId="0" applyFont="1" applyBorder="1" applyAlignment="1" applyProtection="1">
      <alignment horizontal="left" vertical="center"/>
      <protection locked="0"/>
    </xf>
    <xf numFmtId="49" fontId="26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63" fillId="0" borderId="16" xfId="0" applyFont="1" applyBorder="1" applyAlignment="1" applyProtection="1">
      <alignment horizontal="left" vertical="center"/>
      <protection locked="0"/>
    </xf>
    <xf numFmtId="49" fontId="26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62" fillId="0" borderId="16" xfId="0" applyFont="1" applyBorder="1" applyAlignment="1" applyProtection="1">
      <alignment horizontal="left" vertical="center"/>
      <protection locked="0"/>
    </xf>
    <xf numFmtId="49" fontId="26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61" fillId="0" borderId="16" xfId="0" applyFont="1" applyBorder="1" applyAlignment="1" applyProtection="1">
      <alignment horizontal="left" vertical="center"/>
      <protection locked="0"/>
    </xf>
    <xf numFmtId="49" fontId="26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60" fillId="0" borderId="16" xfId="0" applyFont="1" applyBorder="1" applyAlignment="1" applyProtection="1">
      <alignment horizontal="left" vertical="center"/>
      <protection locked="0"/>
    </xf>
    <xf numFmtId="0" fontId="260"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59" fillId="0" borderId="16" xfId="0" applyFont="1" applyBorder="1" applyAlignment="1" applyProtection="1">
      <alignment horizontal="left" vertical="center"/>
      <protection locked="0"/>
    </xf>
    <xf numFmtId="49" fontId="25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58" fillId="0" borderId="16" xfId="0" applyFont="1" applyBorder="1" applyAlignment="1" applyProtection="1">
      <alignment horizontal="left" vertical="center"/>
      <protection locked="0"/>
    </xf>
    <xf numFmtId="49" fontId="25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57" fillId="0" borderId="16" xfId="0" applyFont="1" applyBorder="1" applyAlignment="1" applyProtection="1">
      <alignment horizontal="left" vertical="center"/>
      <protection locked="0"/>
    </xf>
    <xf numFmtId="49" fontId="25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56" fillId="0" borderId="16" xfId="0" applyFont="1" applyBorder="1" applyAlignment="1" applyProtection="1">
      <alignment horizontal="left" vertical="center"/>
      <protection locked="0"/>
    </xf>
    <xf numFmtId="49" fontId="25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55" fillId="0" borderId="16" xfId="0" applyFont="1" applyBorder="1" applyAlignment="1" applyProtection="1">
      <alignment horizontal="left" vertical="center"/>
      <protection locked="0"/>
    </xf>
    <xf numFmtId="49" fontId="25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54" fillId="0" borderId="16" xfId="0" applyFont="1" applyBorder="1" applyAlignment="1" applyProtection="1">
      <alignment horizontal="left" vertical="center"/>
      <protection locked="0"/>
    </xf>
    <xf numFmtId="49" fontId="25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53" fillId="0" borderId="16" xfId="0" applyFont="1" applyBorder="1" applyAlignment="1" applyProtection="1">
      <alignment horizontal="left" vertical="center"/>
      <protection locked="0"/>
    </xf>
    <xf numFmtId="49" fontId="25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52" fillId="0" borderId="16" xfId="0" applyFont="1" applyBorder="1" applyAlignment="1" applyProtection="1">
      <alignment horizontal="left" vertical="center"/>
      <protection locked="0"/>
    </xf>
    <xf numFmtId="49" fontId="25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51" fillId="0" borderId="16" xfId="0" applyFont="1" applyBorder="1" applyAlignment="1" applyProtection="1">
      <alignment horizontal="left" vertical="center"/>
      <protection locked="0"/>
    </xf>
    <xf numFmtId="0" fontId="251"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50" fillId="0" borderId="16" xfId="0" applyFont="1" applyBorder="1" applyAlignment="1" applyProtection="1">
      <alignment horizontal="left" vertical="center"/>
      <protection locked="0"/>
    </xf>
    <xf numFmtId="0" fontId="250"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87" fillId="0" borderId="16" xfId="0" applyFont="1" applyBorder="1" applyAlignment="1" applyProtection="1">
      <alignment horizontal="left" vertical="center"/>
      <protection locked="0"/>
    </xf>
    <xf numFmtId="49" fontId="28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86" fillId="0" borderId="16" xfId="0" applyFont="1" applyBorder="1" applyAlignment="1" applyProtection="1">
      <alignment horizontal="left" vertical="center"/>
      <protection locked="0"/>
    </xf>
    <xf numFmtId="49" fontId="28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85" fillId="0" borderId="16" xfId="0" applyFont="1" applyBorder="1" applyAlignment="1" applyProtection="1">
      <alignment horizontal="left" vertical="center"/>
      <protection locked="0"/>
    </xf>
    <xf numFmtId="49" fontId="28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84" fillId="0" borderId="16" xfId="0" applyFont="1" applyBorder="1" applyAlignment="1" applyProtection="1">
      <alignment horizontal="left" vertical="center"/>
      <protection locked="0"/>
    </xf>
    <xf numFmtId="0" fontId="284"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83" fillId="0" borderId="16" xfId="0" applyFont="1" applyBorder="1" applyAlignment="1" applyProtection="1">
      <alignment horizontal="left" vertical="center"/>
      <protection locked="0"/>
    </xf>
    <xf numFmtId="49" fontId="28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82" fillId="0" borderId="16" xfId="0" applyFont="1" applyBorder="1" applyAlignment="1" applyProtection="1">
      <alignment horizontal="left" vertical="center"/>
      <protection locked="0"/>
    </xf>
    <xf numFmtId="49" fontId="28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81" fillId="0" borderId="16" xfId="0" applyFont="1" applyBorder="1" applyAlignment="1" applyProtection="1">
      <alignment horizontal="left" vertical="center"/>
      <protection locked="0"/>
    </xf>
    <xf numFmtId="49" fontId="28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80" fillId="0" borderId="16" xfId="0" applyFont="1" applyBorder="1" applyAlignment="1" applyProtection="1">
      <alignment horizontal="left" vertical="center"/>
      <protection locked="0"/>
    </xf>
    <xf numFmtId="0" fontId="280"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79" fillId="0" borderId="16" xfId="0" applyFont="1" applyBorder="1" applyAlignment="1" applyProtection="1">
      <alignment horizontal="left" vertical="center"/>
      <protection locked="0"/>
    </xf>
    <xf numFmtId="49" fontId="27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78" fillId="0" borderId="16" xfId="0" applyFont="1" applyBorder="1" applyAlignment="1" applyProtection="1">
      <alignment horizontal="left" vertical="center"/>
      <protection locked="0"/>
    </xf>
    <xf numFmtId="49" fontId="27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77" fillId="0" borderId="16" xfId="0" applyFont="1" applyBorder="1" applyAlignment="1" applyProtection="1">
      <alignment horizontal="left" vertical="center"/>
      <protection locked="0"/>
    </xf>
    <xf numFmtId="49" fontId="27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76" fillId="0" borderId="16" xfId="0" applyFont="1" applyBorder="1" applyAlignment="1" applyProtection="1">
      <alignment horizontal="left" vertical="center"/>
      <protection locked="0"/>
    </xf>
    <xf numFmtId="49" fontId="27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75" fillId="0" borderId="16" xfId="0" applyFont="1" applyBorder="1" applyAlignment="1" applyProtection="1">
      <alignment horizontal="left" vertical="center"/>
      <protection locked="0"/>
    </xf>
    <xf numFmtId="49" fontId="27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74" fillId="0" borderId="16" xfId="0" applyFont="1" applyBorder="1" applyAlignment="1" applyProtection="1">
      <alignment horizontal="left" vertical="center"/>
      <protection locked="0"/>
    </xf>
    <xf numFmtId="49" fontId="27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73" fillId="0" borderId="16" xfId="0" applyFont="1" applyBorder="1" applyAlignment="1" applyProtection="1">
      <alignment horizontal="left" vertical="center"/>
      <protection locked="0"/>
    </xf>
    <xf numFmtId="49" fontId="27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72" fillId="0" borderId="16" xfId="0" applyFont="1" applyBorder="1" applyAlignment="1" applyProtection="1">
      <alignment horizontal="left" vertical="center"/>
      <protection locked="0"/>
    </xf>
    <xf numFmtId="49" fontId="27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71" fillId="0" borderId="16" xfId="0" applyFont="1" applyBorder="1" applyAlignment="1" applyProtection="1">
      <alignment horizontal="left" vertical="center"/>
      <protection locked="0"/>
    </xf>
    <xf numFmtId="0" fontId="271"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270" fillId="0" borderId="16" xfId="0" applyFont="1" applyBorder="1" applyAlignment="1" applyProtection="1">
      <alignment horizontal="left" vertical="center"/>
      <protection locked="0"/>
    </xf>
    <xf numFmtId="0" fontId="270"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07" fillId="0" borderId="16" xfId="0" applyFont="1" applyBorder="1" applyAlignment="1" applyProtection="1">
      <alignment horizontal="left" vertical="center"/>
      <protection locked="0"/>
    </xf>
    <xf numFmtId="49" fontId="30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06" fillId="0" borderId="16" xfId="0" applyFont="1" applyBorder="1" applyAlignment="1" applyProtection="1">
      <alignment horizontal="left" vertical="center"/>
      <protection locked="0"/>
    </xf>
    <xf numFmtId="49" fontId="30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05" fillId="0" borderId="16" xfId="0" applyFont="1" applyBorder="1" applyAlignment="1" applyProtection="1">
      <alignment horizontal="left" vertical="center"/>
      <protection locked="0"/>
    </xf>
    <xf numFmtId="49" fontId="30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04" fillId="0" borderId="16" xfId="0" applyFont="1" applyBorder="1" applyAlignment="1" applyProtection="1">
      <alignment horizontal="left" vertical="center"/>
      <protection locked="0"/>
    </xf>
    <xf numFmtId="0" fontId="304"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03" fillId="0" borderId="16" xfId="0" applyFont="1" applyBorder="1" applyAlignment="1" applyProtection="1">
      <alignment horizontal="left" vertical="center"/>
      <protection locked="0"/>
    </xf>
    <xf numFmtId="49" fontId="30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02" fillId="0" borderId="16" xfId="0" applyFont="1" applyBorder="1" applyAlignment="1" applyProtection="1">
      <alignment horizontal="left" vertical="center"/>
      <protection locked="0"/>
    </xf>
    <xf numFmtId="49" fontId="30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01" fillId="0" borderId="16" xfId="0" applyFont="1" applyBorder="1" applyAlignment="1" applyProtection="1">
      <alignment horizontal="left" vertical="center"/>
      <protection locked="0"/>
    </xf>
    <xf numFmtId="49" fontId="30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00" fillId="0" borderId="16" xfId="0" applyFont="1" applyBorder="1" applyAlignment="1" applyProtection="1">
      <alignment horizontal="left" vertical="center"/>
      <protection locked="0"/>
    </xf>
    <xf numFmtId="49" fontId="30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99" fillId="0" borderId="16" xfId="0" applyFont="1" applyBorder="1" applyAlignment="1" applyProtection="1">
      <alignment horizontal="left" vertical="center"/>
      <protection locked="0"/>
    </xf>
    <xf numFmtId="49" fontId="29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98" fillId="0" borderId="16" xfId="0" applyFont="1" applyBorder="1" applyAlignment="1" applyProtection="1">
      <alignment horizontal="left" vertical="center"/>
      <protection locked="0"/>
    </xf>
    <xf numFmtId="0" fontId="29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97" fillId="0" borderId="16" xfId="0" applyFont="1" applyBorder="1" applyAlignment="1" applyProtection="1">
      <alignment horizontal="left" vertical="center"/>
      <protection locked="0"/>
    </xf>
    <xf numFmtId="49" fontId="29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96" fillId="0" borderId="16" xfId="0" applyFont="1" applyBorder="1" applyAlignment="1" applyProtection="1">
      <alignment horizontal="left" vertical="center"/>
      <protection locked="0"/>
    </xf>
    <xf numFmtId="49" fontId="29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95" fillId="0" borderId="16" xfId="0" applyFont="1" applyBorder="1" applyAlignment="1" applyProtection="1">
      <alignment horizontal="left" vertical="center"/>
      <protection locked="0"/>
    </xf>
    <xf numFmtId="49" fontId="29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94" fillId="0" borderId="16" xfId="0" applyFont="1" applyBorder="1" applyAlignment="1" applyProtection="1">
      <alignment horizontal="left" vertical="center"/>
      <protection locked="0"/>
    </xf>
    <xf numFmtId="49" fontId="29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93" fillId="0" borderId="16" xfId="0" applyFont="1" applyBorder="1" applyAlignment="1" applyProtection="1">
      <alignment horizontal="left" vertical="center"/>
      <protection locked="0"/>
    </xf>
    <xf numFmtId="49" fontId="29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92" fillId="0" borderId="16" xfId="0" applyFont="1" applyBorder="1" applyAlignment="1" applyProtection="1">
      <alignment horizontal="left" vertical="center"/>
      <protection locked="0"/>
    </xf>
    <xf numFmtId="49" fontId="29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91" fillId="0" borderId="16" xfId="0" applyFont="1" applyBorder="1" applyAlignment="1" applyProtection="1">
      <alignment horizontal="left" vertical="center"/>
      <protection locked="0"/>
    </xf>
    <xf numFmtId="49" fontId="29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90" fillId="0" borderId="16" xfId="0" applyFont="1" applyBorder="1" applyAlignment="1" applyProtection="1">
      <alignment horizontal="left" vertical="center"/>
      <protection locked="0"/>
    </xf>
    <xf numFmtId="49" fontId="29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89" fillId="0" borderId="16" xfId="0" applyFont="1" applyBorder="1" applyAlignment="1" applyProtection="1">
      <alignment horizontal="left" vertical="center"/>
      <protection locked="0"/>
    </xf>
    <xf numFmtId="49" fontId="28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288" fillId="0" borderId="16" xfId="0" applyFont="1" applyBorder="1" applyAlignment="1" applyProtection="1">
      <alignment horizontal="left" vertical="center"/>
      <protection locked="0"/>
    </xf>
    <xf numFmtId="0" fontId="28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27" fillId="0" borderId="16" xfId="0" applyFont="1" applyBorder="1" applyAlignment="1" applyProtection="1">
      <alignment horizontal="left" vertical="center"/>
      <protection locked="0"/>
    </xf>
    <xf numFmtId="49" fontId="32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26" fillId="0" borderId="16" xfId="0" applyFont="1" applyBorder="1" applyAlignment="1" applyProtection="1">
      <alignment horizontal="left" vertical="center"/>
      <protection locked="0"/>
    </xf>
    <xf numFmtId="49" fontId="32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25" fillId="0" borderId="16" xfId="0" applyFont="1" applyBorder="1" applyAlignment="1" applyProtection="1">
      <alignment horizontal="left" vertical="center"/>
      <protection locked="0"/>
    </xf>
    <xf numFmtId="49" fontId="32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24" fillId="0" borderId="16" xfId="0" applyFont="1" applyBorder="1" applyAlignment="1" applyProtection="1">
      <alignment horizontal="left" vertical="center"/>
      <protection locked="0"/>
    </xf>
    <xf numFmtId="0" fontId="324"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23" fillId="0" borderId="16" xfId="0" applyFont="1" applyBorder="1" applyAlignment="1" applyProtection="1">
      <alignment horizontal="left" vertical="center"/>
      <protection locked="0"/>
    </xf>
    <xf numFmtId="49" fontId="32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22" fillId="0" borderId="16" xfId="0" applyFont="1" applyBorder="1" applyAlignment="1" applyProtection="1">
      <alignment horizontal="left" vertical="center"/>
      <protection locked="0"/>
    </xf>
    <xf numFmtId="49" fontId="32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21" fillId="0" borderId="16" xfId="0" applyFont="1" applyBorder="1" applyAlignment="1" applyProtection="1">
      <alignment horizontal="left" vertical="center"/>
      <protection locked="0"/>
    </xf>
    <xf numFmtId="49" fontId="32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20" fillId="0" borderId="16" xfId="0" applyFont="1" applyBorder="1" applyAlignment="1" applyProtection="1">
      <alignment horizontal="left" vertical="center"/>
      <protection locked="0"/>
    </xf>
    <xf numFmtId="49" fontId="32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19" fillId="0" borderId="16" xfId="0" applyFont="1" applyBorder="1" applyAlignment="1" applyProtection="1">
      <alignment horizontal="left" vertical="center"/>
      <protection locked="0"/>
    </xf>
    <xf numFmtId="49" fontId="31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18" fillId="0" borderId="16" xfId="0" applyFont="1" applyBorder="1" applyAlignment="1" applyProtection="1">
      <alignment horizontal="left" vertical="center"/>
      <protection locked="0"/>
    </xf>
    <xf numFmtId="0" fontId="31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17" fillId="0" borderId="16" xfId="0" applyFont="1" applyBorder="1" applyAlignment="1" applyProtection="1">
      <alignment horizontal="left" vertical="center"/>
      <protection locked="0"/>
    </xf>
    <xf numFmtId="49" fontId="31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16" fillId="0" borderId="16" xfId="0" applyFont="1" applyBorder="1" applyAlignment="1" applyProtection="1">
      <alignment horizontal="left" vertical="center"/>
      <protection locked="0"/>
    </xf>
    <xf numFmtId="49" fontId="31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15" fillId="0" borderId="16" xfId="0" applyFont="1" applyBorder="1" applyAlignment="1" applyProtection="1">
      <alignment horizontal="left" vertical="center"/>
      <protection locked="0"/>
    </xf>
    <xf numFmtId="49" fontId="31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14" fillId="0" borderId="16" xfId="0" applyFont="1" applyBorder="1" applyAlignment="1" applyProtection="1">
      <alignment horizontal="left" vertical="center"/>
      <protection locked="0"/>
    </xf>
    <xf numFmtId="49" fontId="31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13" fillId="0" borderId="16" xfId="0" applyFont="1" applyBorder="1" applyAlignment="1" applyProtection="1">
      <alignment horizontal="left" vertical="center"/>
      <protection locked="0"/>
    </xf>
    <xf numFmtId="49" fontId="31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12" fillId="0" borderId="16" xfId="0" applyFont="1" applyBorder="1" applyAlignment="1" applyProtection="1">
      <alignment horizontal="left" vertical="center"/>
      <protection locked="0"/>
    </xf>
    <xf numFmtId="49" fontId="31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11" fillId="0" borderId="16" xfId="0" applyFont="1" applyBorder="1" applyAlignment="1" applyProtection="1">
      <alignment horizontal="left" vertical="center"/>
      <protection locked="0"/>
    </xf>
    <xf numFmtId="49" fontId="31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10" fillId="0" borderId="16" xfId="0" applyFont="1" applyBorder="1" applyAlignment="1" applyProtection="1">
      <alignment horizontal="left" vertical="center"/>
      <protection locked="0"/>
    </xf>
    <xf numFmtId="49" fontId="31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09" fillId="0" borderId="16" xfId="0" applyFont="1" applyBorder="1" applyAlignment="1" applyProtection="1">
      <alignment horizontal="left" vertical="center"/>
      <protection locked="0"/>
    </xf>
    <xf numFmtId="0" fontId="309"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08" fillId="0" borderId="16" xfId="0" applyFont="1" applyBorder="1" applyAlignment="1" applyProtection="1">
      <alignment horizontal="left" vertical="center"/>
      <protection locked="0"/>
    </xf>
    <xf numFmtId="0" fontId="30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47" fillId="0" borderId="16" xfId="0" applyFont="1" applyBorder="1" applyAlignment="1" applyProtection="1">
      <alignment horizontal="left" vertical="center"/>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46" fillId="0" borderId="16" xfId="0" applyFont="1" applyBorder="1" applyAlignment="1" applyProtection="1">
      <alignment horizontal="left" vertical="center"/>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45" fillId="0" borderId="16" xfId="0" applyFont="1" applyBorder="1" applyAlignment="1" applyProtection="1">
      <alignment horizontal="left" vertical="center"/>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44" fillId="0" borderId="16" xfId="0" applyFont="1" applyBorder="1" applyAlignment="1" applyProtection="1">
      <alignment horizontal="left" vertical="center"/>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43" fillId="0" borderId="16" xfId="0" applyFont="1" applyBorder="1" applyAlignment="1" applyProtection="1">
      <alignment horizontal="left" vertical="center"/>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42" fillId="0" borderId="16" xfId="0" applyFont="1" applyBorder="1" applyAlignment="1" applyProtection="1">
      <alignment horizontal="left" vertical="center"/>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41" fillId="0" borderId="16" xfId="0" applyFont="1" applyBorder="1" applyAlignment="1" applyProtection="1">
      <alignment horizontal="left" vertical="center"/>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40" fillId="0" borderId="16" xfId="0" applyFont="1" applyBorder="1" applyAlignment="1" applyProtection="1">
      <alignment horizontal="left" vertical="center"/>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39" fillId="0" borderId="16" xfId="0" applyFont="1" applyBorder="1" applyAlignment="1" applyProtection="1">
      <alignment horizontal="left" vertical="center"/>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38" fillId="0" borderId="16" xfId="0" applyFont="1" applyBorder="1" applyAlignment="1" applyProtection="1">
      <alignment horizontal="left" vertical="center"/>
      <protection locked="0"/>
    </xf>
    <xf numFmtId="0" fontId="33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37" fillId="0" borderId="16" xfId="0" applyFont="1" applyBorder="1" applyAlignment="1" applyProtection="1">
      <alignment horizontal="left" vertical="center"/>
      <protection locked="0"/>
    </xf>
    <xf numFmtId="49" fontId="33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36" fillId="0" borderId="16" xfId="0" applyFont="1" applyBorder="1" applyAlignment="1" applyProtection="1">
      <alignment horizontal="left" vertical="center"/>
      <protection locked="0"/>
    </xf>
    <xf numFmtId="49" fontId="33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35" fillId="0" borderId="16" xfId="0" applyFont="1" applyBorder="1" applyAlignment="1" applyProtection="1">
      <alignment horizontal="left" vertical="center"/>
      <protection locked="0"/>
    </xf>
    <xf numFmtId="49" fontId="33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34" fillId="0" borderId="16" xfId="0" applyFont="1" applyBorder="1" applyAlignment="1" applyProtection="1">
      <alignment horizontal="left" vertical="center"/>
      <protection locked="0"/>
    </xf>
    <xf numFmtId="49" fontId="33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33" fillId="0" borderId="16" xfId="0" applyFont="1" applyBorder="1" applyAlignment="1" applyProtection="1">
      <alignment horizontal="left" vertical="center"/>
      <protection locked="0"/>
    </xf>
    <xf numFmtId="49" fontId="33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32" fillId="0" borderId="16" xfId="0" applyFont="1" applyBorder="1" applyAlignment="1" applyProtection="1">
      <alignment horizontal="left" vertical="center"/>
      <protection locked="0"/>
    </xf>
    <xf numFmtId="49" fontId="33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31" fillId="0" borderId="16" xfId="0" applyFont="1" applyBorder="1" applyAlignment="1" applyProtection="1">
      <alignment horizontal="left" vertical="center"/>
      <protection locked="0"/>
    </xf>
    <xf numFmtId="49" fontId="33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30" fillId="0" borderId="16" xfId="0" applyFont="1" applyBorder="1" applyAlignment="1" applyProtection="1">
      <alignment horizontal="left" vertical="center"/>
      <protection locked="0"/>
    </xf>
    <xf numFmtId="49" fontId="33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29" fillId="0" borderId="16" xfId="0" applyFont="1" applyBorder="1" applyAlignment="1" applyProtection="1">
      <alignment horizontal="left" vertical="center"/>
      <protection locked="0"/>
    </xf>
    <xf numFmtId="0" fontId="329"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28" fillId="0" borderId="16" xfId="0" applyFont="1" applyBorder="1" applyAlignment="1" applyProtection="1">
      <alignment horizontal="left" vertical="center"/>
      <protection locked="0"/>
    </xf>
    <xf numFmtId="0" fontId="32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66" fillId="0" borderId="16" xfId="0" applyFont="1" applyBorder="1" applyAlignment="1" applyProtection="1">
      <alignment horizontal="left" vertical="center"/>
      <protection locked="0"/>
    </xf>
    <xf numFmtId="49" fontId="36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65" fillId="0" borderId="16" xfId="0" applyFont="1" applyBorder="1" applyAlignment="1" applyProtection="1">
      <alignment horizontal="left" vertical="center"/>
      <protection locked="0"/>
    </xf>
    <xf numFmtId="49" fontId="36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64" fillId="0" borderId="16" xfId="0" applyFont="1" applyBorder="1" applyAlignment="1" applyProtection="1">
      <alignment horizontal="left" vertical="center"/>
      <protection locked="0"/>
    </xf>
    <xf numFmtId="49" fontId="36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63" fillId="0" borderId="16" xfId="0" applyFont="1" applyBorder="1" applyAlignment="1" applyProtection="1">
      <alignment horizontal="left" vertical="center"/>
      <protection locked="0"/>
    </xf>
    <xf numFmtId="49" fontId="36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62" fillId="0" borderId="16" xfId="0" applyFont="1" applyBorder="1" applyAlignment="1" applyProtection="1">
      <alignment horizontal="left" vertical="center"/>
      <protection locked="0"/>
    </xf>
    <xf numFmtId="49" fontId="36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61" fillId="0" borderId="16" xfId="0" applyFont="1" applyBorder="1" applyAlignment="1" applyProtection="1">
      <alignment horizontal="left" vertical="center"/>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60" fillId="0" borderId="16" xfId="0" applyFont="1" applyBorder="1" applyAlignment="1" applyProtection="1">
      <alignment horizontal="left" vertical="center"/>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59" fillId="0" borderId="16" xfId="0" applyFont="1" applyBorder="1" applyAlignment="1" applyProtection="1">
      <alignment horizontal="left" vertical="center"/>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58" fillId="0" borderId="16" xfId="0" applyFont="1" applyBorder="1" applyAlignment="1" applyProtection="1">
      <alignment horizontal="left" vertical="center"/>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57" fillId="0" borderId="16" xfId="0" applyFont="1" applyBorder="1" applyAlignment="1" applyProtection="1">
      <alignment horizontal="left" vertical="center"/>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56" fillId="0" borderId="16" xfId="0" applyFont="1" applyBorder="1" applyAlignment="1" applyProtection="1">
      <alignment horizontal="left" vertical="center"/>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55" fillId="0" borderId="16" xfId="0" applyFont="1" applyBorder="1" applyAlignment="1" applyProtection="1">
      <alignment horizontal="left" vertical="center"/>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54" fillId="0" borderId="16" xfId="0" applyFont="1" applyBorder="1" applyAlignment="1" applyProtection="1">
      <alignment horizontal="left" vertical="center"/>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53" fillId="0" borderId="16" xfId="0" applyFont="1" applyBorder="1" applyAlignment="1" applyProtection="1">
      <alignment horizontal="left" vertical="center"/>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52" fillId="0" borderId="16" xfId="0" applyFont="1" applyBorder="1" applyAlignment="1" applyProtection="1">
      <alignment horizontal="left" vertical="center"/>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51" fillId="0" borderId="16" xfId="0" applyFont="1" applyBorder="1" applyAlignment="1" applyProtection="1">
      <alignment horizontal="left" vertical="center"/>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50" fillId="0" borderId="16" xfId="0" applyFont="1" applyBorder="1" applyAlignment="1" applyProtection="1">
      <alignment horizontal="left" vertical="center"/>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49" fillId="0" borderId="16" xfId="0" applyFont="1" applyBorder="1" applyAlignment="1" applyProtection="1">
      <alignment horizontal="left" vertical="center"/>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48" fillId="0" borderId="16" xfId="0" applyFont="1" applyBorder="1" applyAlignment="1" applyProtection="1">
      <alignment horizontal="left" vertical="center"/>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79" fillId="0" borderId="16" xfId="0" applyFont="1" applyBorder="1" applyAlignment="1" applyProtection="1">
      <alignment horizontal="left" vertical="center"/>
      <protection locked="0"/>
    </xf>
    <xf numFmtId="49" fontId="37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78" fillId="0" borderId="16" xfId="0" applyFont="1" applyBorder="1" applyAlignment="1" applyProtection="1">
      <alignment horizontal="left" vertical="center"/>
      <protection locked="0"/>
    </xf>
    <xf numFmtId="0" fontId="37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77" fillId="0" borderId="16" xfId="0" applyFont="1" applyBorder="1" applyAlignment="1" applyProtection="1">
      <alignment horizontal="left" vertical="center"/>
      <protection locked="0"/>
    </xf>
    <xf numFmtId="49" fontId="37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76" fillId="0" borderId="16" xfId="0" applyFont="1" applyBorder="1" applyAlignment="1" applyProtection="1">
      <alignment horizontal="left" vertical="center"/>
      <protection locked="0"/>
    </xf>
    <xf numFmtId="49" fontId="37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75" fillId="0" borderId="16" xfId="0" applyFont="1" applyBorder="1" applyAlignment="1" applyProtection="1">
      <alignment horizontal="left" vertical="center"/>
      <protection locked="0"/>
    </xf>
    <xf numFmtId="49" fontId="37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74" fillId="0" borderId="16" xfId="0" applyFont="1" applyBorder="1" applyAlignment="1" applyProtection="1">
      <alignment horizontal="left" vertical="center"/>
      <protection locked="0"/>
    </xf>
    <xf numFmtId="49" fontId="37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73" fillId="0" borderId="16" xfId="0" applyFont="1" applyBorder="1" applyAlignment="1" applyProtection="1">
      <alignment horizontal="left" vertical="center"/>
      <protection locked="0"/>
    </xf>
    <xf numFmtId="49" fontId="37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72" fillId="0" borderId="16" xfId="0" applyFont="1" applyBorder="1" applyAlignment="1" applyProtection="1">
      <alignment horizontal="left" vertical="center"/>
      <protection locked="0"/>
    </xf>
    <xf numFmtId="0" fontId="372"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71" fillId="0" borderId="16" xfId="0" applyFont="1" applyBorder="1" applyAlignment="1" applyProtection="1">
      <alignment horizontal="left" vertical="center"/>
      <protection locked="0"/>
    </xf>
    <xf numFmtId="49" fontId="37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70" fillId="0" borderId="16" xfId="0" applyFont="1" applyBorder="1" applyAlignment="1" applyProtection="1">
      <alignment horizontal="left" vertical="center"/>
      <protection locked="0"/>
    </xf>
    <xf numFmtId="49" fontId="37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69" fillId="0" borderId="16" xfId="0" applyFont="1" applyBorder="1" applyAlignment="1" applyProtection="1">
      <alignment horizontal="left" vertical="center"/>
      <protection locked="0"/>
    </xf>
    <xf numFmtId="49" fontId="36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68" fillId="0" borderId="16" xfId="0" applyFont="1" applyBorder="1" applyAlignment="1" applyProtection="1">
      <alignment horizontal="left" vertical="center"/>
      <protection locked="0"/>
    </xf>
    <xf numFmtId="49" fontId="36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67" fillId="0" borderId="16" xfId="0" applyFont="1" applyBorder="1" applyAlignment="1" applyProtection="1">
      <alignment horizontal="left" vertical="center"/>
      <protection locked="0"/>
    </xf>
    <xf numFmtId="49" fontId="36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97" fillId="0" borderId="16" xfId="0" applyFont="1" applyBorder="1" applyAlignment="1" applyProtection="1">
      <alignment horizontal="left" vertical="center"/>
      <protection locked="0"/>
    </xf>
    <xf numFmtId="49" fontId="39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96" fillId="0" borderId="16" xfId="0" applyFont="1" applyBorder="1" applyAlignment="1" applyProtection="1">
      <alignment horizontal="left" vertical="center"/>
      <protection locked="0"/>
    </xf>
    <xf numFmtId="49" fontId="39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95" fillId="0" borderId="16" xfId="0" applyFont="1" applyBorder="1" applyAlignment="1" applyProtection="1">
      <alignment horizontal="left" vertical="center"/>
      <protection locked="0"/>
    </xf>
    <xf numFmtId="49" fontId="39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94" fillId="0" borderId="16" xfId="0" applyFont="1" applyBorder="1" applyAlignment="1" applyProtection="1">
      <alignment horizontal="left" vertical="center"/>
      <protection locked="0"/>
    </xf>
    <xf numFmtId="0" fontId="394"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93" fillId="0" borderId="16" xfId="0" applyFont="1" applyBorder="1" applyAlignment="1" applyProtection="1">
      <alignment horizontal="left" vertical="center"/>
      <protection locked="0"/>
    </xf>
    <xf numFmtId="49" fontId="39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92" fillId="0" borderId="16" xfId="0" applyFont="1" applyBorder="1" applyAlignment="1" applyProtection="1">
      <alignment horizontal="left" vertical="center"/>
      <protection locked="0"/>
    </xf>
    <xf numFmtId="49" fontId="39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91" fillId="0" borderId="16" xfId="0" applyFont="1" applyBorder="1" applyAlignment="1" applyProtection="1">
      <alignment horizontal="left" vertical="center"/>
      <protection locked="0"/>
    </xf>
    <xf numFmtId="49" fontId="39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90" fillId="0" borderId="16" xfId="0" applyFont="1" applyBorder="1" applyAlignment="1" applyProtection="1">
      <alignment horizontal="left" vertical="center"/>
      <protection locked="0"/>
    </xf>
    <xf numFmtId="49" fontId="39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89" fillId="0" borderId="16" xfId="0" applyFont="1" applyBorder="1" applyAlignment="1" applyProtection="1">
      <alignment horizontal="left" vertical="center"/>
      <protection locked="0"/>
    </xf>
    <xf numFmtId="49" fontId="38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88" fillId="0" borderId="16" xfId="0" applyFont="1" applyBorder="1" applyAlignment="1" applyProtection="1">
      <alignment horizontal="left" vertical="center"/>
      <protection locked="0"/>
    </xf>
    <xf numFmtId="0" fontId="38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87" fillId="0" borderId="16" xfId="0" applyFont="1" applyBorder="1" applyAlignment="1" applyProtection="1">
      <alignment horizontal="left" vertical="center"/>
      <protection locked="0"/>
    </xf>
    <xf numFmtId="49" fontId="38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86" fillId="0" borderId="16" xfId="0" applyFont="1" applyBorder="1" applyAlignment="1" applyProtection="1">
      <alignment horizontal="left" vertical="center"/>
      <protection locked="0"/>
    </xf>
    <xf numFmtId="49" fontId="38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85" fillId="0" borderId="16" xfId="0" applyFont="1" applyBorder="1" applyAlignment="1" applyProtection="1">
      <alignment horizontal="left" vertical="center"/>
      <protection locked="0"/>
    </xf>
    <xf numFmtId="49" fontId="38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84" fillId="0" borderId="16" xfId="0" applyFont="1" applyBorder="1" applyAlignment="1" applyProtection="1">
      <alignment horizontal="left" vertical="center"/>
      <protection locked="0"/>
    </xf>
    <xf numFmtId="49" fontId="38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83" fillId="0" borderId="16" xfId="0" applyFont="1" applyBorder="1" applyAlignment="1" applyProtection="1">
      <alignment horizontal="left" vertical="center"/>
      <protection locked="0"/>
    </xf>
    <xf numFmtId="49" fontId="38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82" fillId="0" borderId="16" xfId="0" applyFont="1" applyBorder="1" applyAlignment="1" applyProtection="1">
      <alignment horizontal="left" vertical="center"/>
      <protection locked="0"/>
    </xf>
    <xf numFmtId="49" fontId="38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81" fillId="0" borderId="16" xfId="0" applyFont="1" applyBorder="1" applyAlignment="1" applyProtection="1">
      <alignment horizontal="left" vertical="center"/>
      <protection locked="0"/>
    </xf>
    <xf numFmtId="0" fontId="381"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380" fillId="0" borderId="16" xfId="0" applyFont="1" applyBorder="1" applyAlignment="1" applyProtection="1">
      <alignment horizontal="left" vertical="center"/>
      <protection locked="0"/>
    </xf>
    <xf numFmtId="0" fontId="380"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15" fillId="0" borderId="16" xfId="0" applyFont="1" applyBorder="1" applyAlignment="1" applyProtection="1">
      <alignment horizontal="left" vertical="center"/>
      <protection locked="0"/>
    </xf>
    <xf numFmtId="49" fontId="41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14" fillId="0" borderId="16" xfId="0" applyFont="1" applyBorder="1" applyAlignment="1" applyProtection="1">
      <alignment horizontal="left" vertical="center"/>
      <protection locked="0"/>
    </xf>
    <xf numFmtId="0" fontId="414"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13" fillId="0" borderId="16" xfId="0" applyFont="1" applyBorder="1" applyAlignment="1" applyProtection="1">
      <alignment horizontal="left" vertical="center"/>
      <protection locked="0"/>
    </xf>
    <xf numFmtId="49" fontId="41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12" fillId="0" borderId="16" xfId="0" applyFont="1" applyBorder="1" applyAlignment="1" applyProtection="1">
      <alignment horizontal="left" vertical="center"/>
      <protection locked="0"/>
    </xf>
    <xf numFmtId="49" fontId="41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11" fillId="0" borderId="16" xfId="0" applyFont="1" applyBorder="1" applyAlignment="1" applyProtection="1">
      <alignment horizontal="left" vertical="center"/>
      <protection locked="0"/>
    </xf>
    <xf numFmtId="49" fontId="41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10" fillId="0" borderId="16" xfId="0" applyFont="1" applyBorder="1" applyAlignment="1" applyProtection="1">
      <alignment horizontal="left" vertical="center"/>
      <protection locked="0"/>
    </xf>
    <xf numFmtId="49" fontId="41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09" fillId="0" borderId="16" xfId="0" applyFont="1" applyBorder="1" applyAlignment="1" applyProtection="1">
      <alignment horizontal="left" vertical="center"/>
      <protection locked="0"/>
    </xf>
    <xf numFmtId="49" fontId="40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08" fillId="0" borderId="16" xfId="0" applyFont="1" applyBorder="1" applyAlignment="1" applyProtection="1">
      <alignment horizontal="left" vertical="center"/>
      <protection locked="0"/>
    </xf>
    <xf numFmtId="0" fontId="40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07" fillId="0" borderId="16" xfId="0" applyFont="1" applyBorder="1" applyAlignment="1" applyProtection="1">
      <alignment horizontal="left" vertical="center"/>
      <protection locked="0"/>
    </xf>
    <xf numFmtId="49" fontId="40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06" fillId="0" borderId="16" xfId="0" applyFont="1" applyBorder="1" applyAlignment="1" applyProtection="1">
      <alignment horizontal="left" vertical="center"/>
      <protection locked="0"/>
    </xf>
    <xf numFmtId="49" fontId="40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05" fillId="0" borderId="16" xfId="0" applyFont="1" applyBorder="1" applyAlignment="1" applyProtection="1">
      <alignment horizontal="left" vertical="center"/>
      <protection locked="0"/>
    </xf>
    <xf numFmtId="49" fontId="40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04" fillId="0" borderId="16" xfId="0" applyFont="1" applyBorder="1" applyAlignment="1" applyProtection="1">
      <alignment horizontal="left" vertical="center"/>
      <protection locked="0"/>
    </xf>
    <xf numFmtId="49" fontId="40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03" fillId="0" borderId="16" xfId="0" applyFont="1" applyBorder="1" applyAlignment="1" applyProtection="1">
      <alignment horizontal="left" vertical="center"/>
      <protection locked="0"/>
    </xf>
    <xf numFmtId="49" fontId="40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02" fillId="0" borderId="16" xfId="0" applyFont="1" applyBorder="1" applyAlignment="1" applyProtection="1">
      <alignment horizontal="left" vertical="center"/>
      <protection locked="0"/>
    </xf>
    <xf numFmtId="49" fontId="40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01" fillId="0" borderId="16" xfId="0" applyFont="1" applyBorder="1" applyAlignment="1" applyProtection="1">
      <alignment horizontal="left" vertical="center"/>
      <protection locked="0"/>
    </xf>
    <xf numFmtId="49" fontId="40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00" fillId="0" borderId="16" xfId="0" applyFont="1" applyBorder="1" applyAlignment="1" applyProtection="1">
      <alignment horizontal="left" vertical="center"/>
      <protection locked="0"/>
    </xf>
    <xf numFmtId="49" fontId="40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99" fillId="0" borderId="16" xfId="0" applyFont="1" applyBorder="1" applyAlignment="1" applyProtection="1">
      <alignment horizontal="left" vertical="center"/>
      <protection locked="0"/>
    </xf>
    <xf numFmtId="0" fontId="399"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398" fillId="0" borderId="16" xfId="0" applyFont="1" applyBorder="1" applyAlignment="1" applyProtection="1">
      <alignment horizontal="left" vertical="center"/>
      <protection locked="0"/>
    </xf>
    <xf numFmtId="0" fontId="39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33" fillId="0" borderId="16" xfId="0" applyFont="1" applyBorder="1" applyAlignment="1" applyProtection="1">
      <alignment horizontal="left" vertical="center"/>
      <protection locked="0"/>
    </xf>
    <xf numFmtId="49" fontId="43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32" fillId="0" borderId="16" xfId="0" applyFont="1" applyBorder="1" applyAlignment="1" applyProtection="1">
      <alignment horizontal="left" vertical="center"/>
      <protection locked="0"/>
    </xf>
    <xf numFmtId="49" fontId="43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31" fillId="0" borderId="16" xfId="0" applyFont="1" applyBorder="1" applyAlignment="1" applyProtection="1">
      <alignment horizontal="left" vertical="center"/>
      <protection locked="0"/>
    </xf>
    <xf numFmtId="0" fontId="431"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30" fillId="0" borderId="16" xfId="0" applyFont="1" applyBorder="1" applyAlignment="1" applyProtection="1">
      <alignment horizontal="left" vertical="center"/>
      <protection locked="0"/>
    </xf>
    <xf numFmtId="49" fontId="43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29" fillId="0" borderId="16" xfId="0" applyFont="1" applyBorder="1" applyAlignment="1" applyProtection="1">
      <alignment horizontal="left" vertical="center"/>
      <protection locked="0"/>
    </xf>
    <xf numFmtId="49" fontId="42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28" fillId="0" borderId="16" xfId="0" applyFont="1" applyBorder="1" applyAlignment="1" applyProtection="1">
      <alignment horizontal="left" vertical="center"/>
      <protection locked="0"/>
    </xf>
    <xf numFmtId="49" fontId="42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27" fillId="0" borderId="16" xfId="0" applyFont="1" applyBorder="1" applyAlignment="1" applyProtection="1">
      <alignment horizontal="left" vertical="center"/>
      <protection locked="0"/>
    </xf>
    <xf numFmtId="49" fontId="42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26" fillId="0" borderId="16" xfId="0" applyFont="1" applyBorder="1" applyAlignment="1" applyProtection="1">
      <alignment horizontal="left" vertical="center"/>
      <protection locked="0"/>
    </xf>
    <xf numFmtId="49" fontId="42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25" fillId="0" borderId="16" xfId="0" applyFont="1" applyBorder="1" applyAlignment="1" applyProtection="1">
      <alignment horizontal="left" vertical="center"/>
      <protection locked="0"/>
    </xf>
    <xf numFmtId="0" fontId="425"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24" fillId="0" borderId="16" xfId="0" applyFont="1" applyBorder="1" applyAlignment="1" applyProtection="1">
      <alignment horizontal="left" vertical="center"/>
      <protection locked="0"/>
    </xf>
    <xf numFmtId="49" fontId="42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23" fillId="0" borderId="16" xfId="0" applyFont="1" applyBorder="1" applyAlignment="1" applyProtection="1">
      <alignment horizontal="left" vertical="center"/>
      <protection locked="0"/>
    </xf>
    <xf numFmtId="49" fontId="42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22" fillId="0" borderId="16" xfId="0" applyFont="1" applyBorder="1" applyAlignment="1" applyProtection="1">
      <alignment horizontal="left" vertical="center"/>
      <protection locked="0"/>
    </xf>
    <xf numFmtId="49" fontId="42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21" fillId="0" borderId="16" xfId="0" applyFont="1" applyBorder="1" applyAlignment="1" applyProtection="1">
      <alignment horizontal="left" vertical="center"/>
      <protection locked="0"/>
    </xf>
    <xf numFmtId="49" fontId="42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20" fillId="0" borderId="16" xfId="0" applyFont="1" applyBorder="1" applyAlignment="1" applyProtection="1">
      <alignment horizontal="left" vertical="center"/>
      <protection locked="0"/>
    </xf>
    <xf numFmtId="49" fontId="42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19" fillId="0" borderId="16" xfId="0" applyFont="1" applyBorder="1" applyAlignment="1" applyProtection="1">
      <alignment horizontal="left" vertical="center"/>
      <protection locked="0"/>
    </xf>
    <xf numFmtId="49" fontId="41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18" fillId="0" borderId="16" xfId="0" applyFont="1" applyBorder="1" applyAlignment="1" applyProtection="1">
      <alignment horizontal="left" vertical="center"/>
      <protection locked="0"/>
    </xf>
    <xf numFmtId="49" fontId="41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17" fillId="0" borderId="16" xfId="0" applyFont="1" applyBorder="1" applyAlignment="1" applyProtection="1">
      <alignment horizontal="left" vertical="center"/>
      <protection locked="0"/>
    </xf>
    <xf numFmtId="0" fontId="417"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16" fillId="0" borderId="16" xfId="0" applyFont="1" applyBorder="1" applyAlignment="1" applyProtection="1">
      <alignment horizontal="left" vertical="center"/>
      <protection locked="0"/>
    </xf>
    <xf numFmtId="0" fontId="416"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46" fillId="0" borderId="16" xfId="0" applyFont="1" applyBorder="1" applyAlignment="1" applyProtection="1">
      <alignment horizontal="left" vertical="center"/>
      <protection locked="0"/>
    </xf>
    <xf numFmtId="49" fontId="44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45" fillId="0" borderId="16" xfId="0" applyFont="1" applyBorder="1" applyAlignment="1" applyProtection="1">
      <alignment horizontal="left" vertical="center"/>
      <protection locked="0"/>
    </xf>
    <xf numFmtId="49" fontId="44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44" fillId="0" borderId="16" xfId="0" applyFont="1" applyBorder="1" applyAlignment="1" applyProtection="1">
      <alignment horizontal="left" vertical="center"/>
      <protection locked="0"/>
    </xf>
    <xf numFmtId="49" fontId="44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43" fillId="0" borderId="16" xfId="0" applyFont="1" applyBorder="1" applyAlignment="1" applyProtection="1">
      <alignment horizontal="left" vertical="center"/>
      <protection locked="0"/>
    </xf>
    <xf numFmtId="49" fontId="44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42" fillId="0" borderId="16" xfId="0" applyFont="1" applyBorder="1" applyAlignment="1" applyProtection="1">
      <alignment horizontal="left" vertical="center"/>
      <protection locked="0"/>
    </xf>
    <xf numFmtId="49" fontId="44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41" fillId="0" borderId="16" xfId="0" applyFont="1" applyBorder="1" applyAlignment="1" applyProtection="1">
      <alignment horizontal="left" vertical="center"/>
      <protection locked="0"/>
    </xf>
    <xf numFmtId="49" fontId="44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40" fillId="0" borderId="16" xfId="0" applyFont="1" applyBorder="1" applyAlignment="1" applyProtection="1">
      <alignment horizontal="left" vertical="center"/>
      <protection locked="0"/>
    </xf>
    <xf numFmtId="49" fontId="44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39" fillId="0" borderId="16" xfId="0" applyFont="1" applyBorder="1" applyAlignment="1" applyProtection="1">
      <alignment horizontal="left" vertical="center"/>
      <protection locked="0"/>
    </xf>
    <xf numFmtId="0" fontId="439"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38" fillId="0" borderId="16" xfId="0" applyFont="1" applyBorder="1" applyAlignment="1" applyProtection="1">
      <alignment horizontal="left" vertical="center"/>
      <protection locked="0"/>
    </xf>
    <xf numFmtId="49" fontId="43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37" fillId="0" borderId="16" xfId="0" applyFont="1" applyBorder="1" applyAlignment="1" applyProtection="1">
      <alignment horizontal="left" vertical="center"/>
      <protection locked="0"/>
    </xf>
    <xf numFmtId="49" fontId="43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36" fillId="0" borderId="16" xfId="0" applyFont="1" applyBorder="1" applyAlignment="1" applyProtection="1">
      <alignment horizontal="left" vertical="center"/>
      <protection locked="0"/>
    </xf>
    <xf numFmtId="49" fontId="43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35" fillId="0" borderId="16" xfId="0" applyFont="1" applyBorder="1" applyAlignment="1" applyProtection="1">
      <alignment horizontal="left" vertical="center"/>
      <protection locked="0"/>
    </xf>
    <xf numFmtId="49" fontId="43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34" fillId="0" borderId="16" xfId="0" applyFont="1" applyBorder="1" applyAlignment="1" applyProtection="1">
      <alignment horizontal="left" vertical="center"/>
      <protection locked="0"/>
    </xf>
    <xf numFmtId="0" fontId="434"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63" fillId="0" borderId="16" xfId="0" applyFont="1" applyBorder="1" applyAlignment="1" applyProtection="1">
      <alignment horizontal="left" vertical="center"/>
      <protection locked="0"/>
    </xf>
    <xf numFmtId="49" fontId="46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62" fillId="0" borderId="16" xfId="0" applyFont="1" applyBorder="1" applyAlignment="1" applyProtection="1">
      <alignment horizontal="left" vertical="center"/>
      <protection locked="0"/>
    </xf>
    <xf numFmtId="0" fontId="462"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61" fillId="0" borderId="16" xfId="0" applyFont="1" applyBorder="1" applyAlignment="1" applyProtection="1">
      <alignment horizontal="left" vertical="center"/>
      <protection locked="0"/>
    </xf>
    <xf numFmtId="49" fontId="46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60" fillId="0" borderId="16" xfId="0" applyFont="1" applyBorder="1" applyAlignment="1" applyProtection="1">
      <alignment horizontal="left" vertical="center"/>
      <protection locked="0"/>
    </xf>
    <xf numFmtId="49" fontId="46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59" fillId="0" borderId="16" xfId="0" applyFont="1" applyBorder="1" applyAlignment="1" applyProtection="1">
      <alignment horizontal="left" vertical="center"/>
      <protection locked="0"/>
    </xf>
    <xf numFmtId="49" fontId="45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58" fillId="0" borderId="16" xfId="0" applyFont="1" applyBorder="1" applyAlignment="1" applyProtection="1">
      <alignment horizontal="left" vertical="center"/>
      <protection locked="0"/>
    </xf>
    <xf numFmtId="49" fontId="45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57" fillId="0" borderId="16" xfId="0" applyFont="1" applyBorder="1" applyAlignment="1" applyProtection="1">
      <alignment horizontal="left" vertical="center"/>
      <protection locked="0"/>
    </xf>
    <xf numFmtId="49" fontId="45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56" fillId="0" borderId="16" xfId="0" applyFont="1" applyBorder="1" applyAlignment="1" applyProtection="1">
      <alignment horizontal="left" vertical="center"/>
      <protection locked="0"/>
    </xf>
    <xf numFmtId="0" fontId="456"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55" fillId="0" borderId="16" xfId="0" applyFont="1" applyBorder="1" applyAlignment="1" applyProtection="1">
      <alignment horizontal="left" vertical="center"/>
      <protection locked="0"/>
    </xf>
    <xf numFmtId="49" fontId="45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54" fillId="0" borderId="16" xfId="0" applyFont="1" applyBorder="1" applyAlignment="1" applyProtection="1">
      <alignment horizontal="left" vertical="center"/>
      <protection locked="0"/>
    </xf>
    <xf numFmtId="49" fontId="45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53" fillId="0" borderId="16" xfId="0" applyFont="1" applyBorder="1" applyAlignment="1" applyProtection="1">
      <alignment horizontal="left" vertical="center"/>
      <protection locked="0"/>
    </xf>
    <xf numFmtId="49" fontId="45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52" fillId="0" borderId="16" xfId="0" applyFont="1" applyBorder="1" applyAlignment="1" applyProtection="1">
      <alignment horizontal="left" vertical="center"/>
      <protection locked="0"/>
    </xf>
    <xf numFmtId="49" fontId="45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51" fillId="0" borderId="16" xfId="0" applyFont="1" applyBorder="1" applyAlignment="1" applyProtection="1">
      <alignment horizontal="left" vertical="center"/>
      <protection locked="0"/>
    </xf>
    <xf numFmtId="49" fontId="45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50" fillId="0" borderId="16" xfId="0" applyFont="1" applyBorder="1" applyAlignment="1" applyProtection="1">
      <alignment horizontal="left" vertical="center"/>
      <protection locked="0"/>
    </xf>
    <xf numFmtId="49" fontId="45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49" fillId="0" borderId="16" xfId="0" applyFont="1" applyBorder="1" applyAlignment="1" applyProtection="1">
      <alignment horizontal="left" vertical="center"/>
      <protection locked="0"/>
    </xf>
    <xf numFmtId="49" fontId="44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48" fillId="0" borderId="16" xfId="0" applyFont="1" applyBorder="1" applyAlignment="1" applyProtection="1">
      <alignment horizontal="left" vertical="center"/>
      <protection locked="0"/>
    </xf>
    <xf numFmtId="0" fontId="44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47" fillId="0" borderId="16" xfId="0" applyFont="1" applyBorder="1" applyAlignment="1" applyProtection="1">
      <alignment horizontal="left" vertical="center"/>
      <protection locked="0"/>
    </xf>
    <xf numFmtId="0" fontId="447"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76" fillId="0" borderId="16" xfId="0" applyFont="1" applyBorder="1" applyAlignment="1" applyProtection="1">
      <alignment horizontal="left" vertical="center"/>
      <protection locked="0"/>
    </xf>
    <xf numFmtId="49" fontId="47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75" fillId="0" borderId="16" xfId="0" applyFont="1" applyBorder="1" applyAlignment="1" applyProtection="1">
      <alignment horizontal="left" vertical="center"/>
      <protection locked="0"/>
    </xf>
    <xf numFmtId="49" fontId="47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74" fillId="0" borderId="16" xfId="0" applyFont="1" applyBorder="1" applyAlignment="1" applyProtection="1">
      <alignment horizontal="left" vertical="center"/>
      <protection locked="0"/>
    </xf>
    <xf numFmtId="0" fontId="474"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73" fillId="0" borderId="16" xfId="0" applyFont="1" applyBorder="1" applyAlignment="1" applyProtection="1">
      <alignment horizontal="left" vertical="center"/>
      <protection locked="0"/>
    </xf>
    <xf numFmtId="0" fontId="473"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72" fillId="0" borderId="16" xfId="0" applyFont="1" applyBorder="1" applyAlignment="1" applyProtection="1">
      <alignment horizontal="left" vertical="center"/>
      <protection locked="0"/>
    </xf>
    <xf numFmtId="49" fontId="47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71" fillId="0" borderId="16" xfId="0" applyFont="1" applyBorder="1" applyAlignment="1" applyProtection="1">
      <alignment horizontal="left" vertical="center"/>
      <protection locked="0"/>
    </xf>
    <xf numFmtId="49" fontId="47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70" fillId="0" borderId="16" xfId="0" applyFont="1" applyBorder="1" applyAlignment="1" applyProtection="1">
      <alignment horizontal="left" vertical="center"/>
      <protection locked="0"/>
    </xf>
    <xf numFmtId="49" fontId="47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69" fillId="0" borderId="16" xfId="0" applyFont="1" applyBorder="1" applyAlignment="1" applyProtection="1">
      <alignment horizontal="left" vertical="center"/>
      <protection locked="0"/>
    </xf>
    <xf numFmtId="49" fontId="46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68" fillId="0" borderId="16" xfId="0" applyFont="1" applyBorder="1" applyAlignment="1" applyProtection="1">
      <alignment horizontal="left" vertical="center"/>
      <protection locked="0"/>
    </xf>
    <xf numFmtId="49" fontId="46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67" fillId="0" borderId="16" xfId="0" applyFont="1" applyBorder="1" applyAlignment="1" applyProtection="1">
      <alignment horizontal="left" vertical="center"/>
      <protection locked="0"/>
    </xf>
    <xf numFmtId="49" fontId="46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66" fillId="0" borderId="16" xfId="0" applyFont="1" applyBorder="1" applyAlignment="1" applyProtection="1">
      <alignment horizontal="left" vertical="center"/>
      <protection locked="0"/>
    </xf>
    <xf numFmtId="49" fontId="46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65" fillId="0" borderId="16" xfId="0" applyFont="1" applyBorder="1" applyAlignment="1" applyProtection="1">
      <alignment horizontal="left" vertical="center"/>
      <protection locked="0"/>
    </xf>
    <xf numFmtId="0" fontId="465"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64" fillId="0" borderId="16" xfId="0" applyFont="1" applyBorder="1" applyAlignment="1" applyProtection="1">
      <alignment horizontal="left" vertical="center"/>
      <protection locked="0"/>
    </xf>
    <xf numFmtId="0" fontId="464"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49" fontId="48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86" fillId="0" borderId="16" xfId="0" applyFont="1" applyBorder="1" applyAlignment="1" applyProtection="1">
      <alignment horizontal="left" vertical="center"/>
      <protection locked="0"/>
    </xf>
    <xf numFmtId="49" fontId="48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85" fillId="0" borderId="16" xfId="0" applyFont="1" applyBorder="1" applyAlignment="1" applyProtection="1">
      <alignment horizontal="left" vertical="center"/>
      <protection locked="0"/>
    </xf>
    <xf numFmtId="0" fontId="485"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84" fillId="0" borderId="16" xfId="0" applyFont="1" applyBorder="1" applyAlignment="1" applyProtection="1">
      <alignment horizontal="left" vertical="center"/>
      <protection locked="0"/>
    </xf>
    <xf numFmtId="49" fontId="48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83" fillId="0" borderId="16" xfId="0" applyFont="1" applyBorder="1" applyAlignment="1" applyProtection="1">
      <alignment horizontal="left" vertical="center"/>
      <protection locked="0"/>
    </xf>
    <xf numFmtId="49" fontId="48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82" fillId="0" borderId="16" xfId="0" applyFont="1" applyBorder="1" applyAlignment="1" applyProtection="1">
      <alignment horizontal="left" vertical="center"/>
      <protection locked="0"/>
    </xf>
    <xf numFmtId="49" fontId="48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81" fillId="0" borderId="16" xfId="0" applyFont="1" applyBorder="1" applyAlignment="1" applyProtection="1">
      <alignment horizontal="left" vertical="center"/>
      <protection locked="0"/>
    </xf>
    <xf numFmtId="49" fontId="48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80" fillId="0" borderId="16" xfId="0" applyFont="1" applyBorder="1" applyAlignment="1" applyProtection="1">
      <alignment horizontal="left" vertical="center"/>
      <protection locked="0"/>
    </xf>
    <xf numFmtId="0" fontId="480"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79" fillId="0" borderId="16" xfId="0" applyFont="1" applyBorder="1" applyAlignment="1" applyProtection="1">
      <alignment horizontal="left" vertical="center"/>
      <protection locked="0"/>
    </xf>
    <xf numFmtId="49" fontId="47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78" fillId="0" borderId="16" xfId="0" applyFont="1" applyBorder="1" applyAlignment="1" applyProtection="1">
      <alignment horizontal="left" vertical="center"/>
      <protection locked="0"/>
    </xf>
    <xf numFmtId="49" fontId="47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77" fillId="0" borderId="16" xfId="0" applyFont="1" applyBorder="1" applyAlignment="1" applyProtection="1">
      <alignment horizontal="left" vertical="center"/>
      <protection locked="0"/>
    </xf>
    <xf numFmtId="49" fontId="47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04" fillId="0" borderId="16" xfId="0" applyFont="1" applyBorder="1" applyAlignment="1" applyProtection="1">
      <alignment horizontal="left" vertical="center"/>
      <protection locked="0"/>
    </xf>
    <xf numFmtId="49" fontId="50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03" fillId="0" borderId="16" xfId="0" applyFont="1" applyBorder="1" applyAlignment="1" applyProtection="1">
      <alignment horizontal="left" vertical="center"/>
      <protection locked="0"/>
    </xf>
    <xf numFmtId="49" fontId="50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02" fillId="0" borderId="16" xfId="0" applyFont="1" applyBorder="1" applyAlignment="1" applyProtection="1">
      <alignment horizontal="left" vertical="center"/>
      <protection locked="0"/>
    </xf>
    <xf numFmtId="49" fontId="50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01" fillId="0" borderId="16" xfId="0" applyFont="1" applyBorder="1" applyAlignment="1" applyProtection="1">
      <alignment horizontal="left" vertical="center"/>
      <protection locked="0"/>
    </xf>
    <xf numFmtId="49" fontId="50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00" fillId="0" borderId="16" xfId="0" applyFont="1" applyBorder="1" applyAlignment="1" applyProtection="1">
      <alignment horizontal="left" vertical="center"/>
      <protection locked="0"/>
    </xf>
    <xf numFmtId="49" fontId="50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99" fillId="0" borderId="16" xfId="0" applyFont="1" applyBorder="1" applyAlignment="1" applyProtection="1">
      <alignment horizontal="left" vertical="center"/>
      <protection locked="0"/>
    </xf>
    <xf numFmtId="49" fontId="49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498" fillId="0" borderId="16" xfId="0" applyFont="1" applyBorder="1" applyAlignment="1" applyProtection="1">
      <alignment horizontal="left" vertical="center"/>
      <protection locked="0"/>
    </xf>
    <xf numFmtId="49" fontId="49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97" fillId="0" borderId="16" xfId="0" applyFont="1" applyBorder="1" applyAlignment="1" applyProtection="1">
      <alignment horizontal="left" vertical="center"/>
      <protection locked="0"/>
    </xf>
    <xf numFmtId="49" fontId="49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96" fillId="0" borderId="16" xfId="0" applyFont="1" applyBorder="1" applyAlignment="1" applyProtection="1">
      <alignment horizontal="left" vertical="center"/>
      <protection locked="0"/>
    </xf>
    <xf numFmtId="49" fontId="49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95" fillId="0" borderId="16" xfId="0" applyFont="1" applyBorder="1" applyAlignment="1" applyProtection="1">
      <alignment horizontal="left" vertical="center"/>
      <protection locked="0"/>
    </xf>
    <xf numFmtId="49" fontId="49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94" fillId="0" borderId="16" xfId="0" applyFont="1" applyBorder="1" applyAlignment="1" applyProtection="1">
      <alignment horizontal="left" vertical="center"/>
      <protection locked="0"/>
    </xf>
    <xf numFmtId="49" fontId="49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93" fillId="0" borderId="16" xfId="0" applyFont="1" applyBorder="1" applyAlignment="1" applyProtection="1">
      <alignment horizontal="left" vertical="center"/>
      <protection locked="0"/>
    </xf>
    <xf numFmtId="49" fontId="49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92" fillId="0" borderId="16" xfId="0" applyFont="1" applyBorder="1" applyAlignment="1" applyProtection="1">
      <alignment horizontal="left" vertical="center"/>
      <protection locked="0"/>
    </xf>
    <xf numFmtId="49" fontId="49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91" fillId="0" borderId="16" xfId="0" applyFont="1" applyBorder="1" applyAlignment="1" applyProtection="1">
      <alignment horizontal="left" vertical="center"/>
      <protection locked="0"/>
    </xf>
    <xf numFmtId="49" fontId="49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90" fillId="0" borderId="16" xfId="0" applyFont="1" applyBorder="1" applyAlignment="1" applyProtection="1">
      <alignment horizontal="left" vertical="center"/>
      <protection locked="0"/>
    </xf>
    <xf numFmtId="49" fontId="49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89" fillId="0" borderId="16" xfId="0" applyFont="1" applyBorder="1" applyAlignment="1" applyProtection="1">
      <alignment horizontal="left" vertical="center"/>
      <protection locked="0"/>
    </xf>
    <xf numFmtId="0" fontId="489"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488" fillId="0" borderId="16" xfId="0" applyFont="1" applyBorder="1" applyAlignment="1" applyProtection="1">
      <alignment horizontal="left" vertical="center"/>
      <protection locked="0"/>
    </xf>
    <xf numFmtId="0" fontId="48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21" fillId="0" borderId="16" xfId="0" applyFont="1" applyBorder="1" applyAlignment="1" applyProtection="1">
      <alignment horizontal="left" vertical="center"/>
      <protection locked="0"/>
    </xf>
    <xf numFmtId="49" fontId="52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20" fillId="0" borderId="16" xfId="0" applyFont="1" applyBorder="1" applyAlignment="1" applyProtection="1">
      <alignment horizontal="left" vertical="center"/>
      <protection locked="0"/>
    </xf>
    <xf numFmtId="49" fontId="52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19" fillId="0" borderId="16" xfId="0" applyFont="1" applyBorder="1" applyAlignment="1" applyProtection="1">
      <alignment horizontal="left" vertical="center"/>
      <protection locked="0"/>
    </xf>
    <xf numFmtId="49" fontId="51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18" fillId="0" borderId="16" xfId="0" applyFont="1" applyBorder="1" applyAlignment="1" applyProtection="1">
      <alignment horizontal="left" vertical="center"/>
      <protection locked="0"/>
    </xf>
    <xf numFmtId="0" fontId="51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17" fillId="0" borderId="16" xfId="0" applyFont="1" applyBorder="1" applyAlignment="1" applyProtection="1">
      <alignment horizontal="left" vertical="center"/>
      <protection locked="0"/>
    </xf>
    <xf numFmtId="49" fontId="51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16" fillId="0" borderId="16" xfId="0" applyFont="1" applyBorder="1" applyAlignment="1" applyProtection="1">
      <alignment horizontal="left" vertical="center"/>
      <protection locked="0"/>
    </xf>
    <xf numFmtId="49" fontId="51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15" fillId="0" borderId="16" xfId="0" applyFont="1" applyBorder="1" applyAlignment="1" applyProtection="1">
      <alignment horizontal="left" vertical="center"/>
      <protection locked="0"/>
    </xf>
    <xf numFmtId="49" fontId="51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14" fillId="0" borderId="16" xfId="0" applyFont="1" applyBorder="1" applyAlignment="1" applyProtection="1">
      <alignment horizontal="left" vertical="center"/>
      <protection locked="0"/>
    </xf>
    <xf numFmtId="0" fontId="514"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13" fillId="0" borderId="16" xfId="0" applyFont="1" applyBorder="1" applyAlignment="1" applyProtection="1">
      <alignment horizontal="left" vertical="center"/>
      <protection locked="0"/>
    </xf>
    <xf numFmtId="49" fontId="51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12" fillId="0" borderId="16" xfId="0" applyFont="1" applyBorder="1" applyAlignment="1" applyProtection="1">
      <alignment horizontal="left" vertical="center"/>
      <protection locked="0"/>
    </xf>
    <xf numFmtId="49" fontId="51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11" fillId="0" borderId="16" xfId="0" applyFont="1" applyBorder="1" applyAlignment="1" applyProtection="1">
      <alignment horizontal="left" vertical="center"/>
      <protection locked="0"/>
    </xf>
    <xf numFmtId="49" fontId="51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10" fillId="0" borderId="16" xfId="0" applyFont="1" applyBorder="1" applyAlignment="1" applyProtection="1">
      <alignment horizontal="left" vertical="center"/>
      <protection locked="0"/>
    </xf>
    <xf numFmtId="49" fontId="51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09" fillId="0" borderId="16" xfId="0" applyFont="1" applyBorder="1" applyAlignment="1" applyProtection="1">
      <alignment horizontal="left" vertical="center"/>
      <protection locked="0"/>
    </xf>
    <xf numFmtId="49" fontId="50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08" fillId="0" borderId="16" xfId="0" applyFont="1" applyBorder="1" applyAlignment="1" applyProtection="1">
      <alignment horizontal="left" vertical="center"/>
      <protection locked="0"/>
    </xf>
    <xf numFmtId="49" fontId="50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07" fillId="0" borderId="16" xfId="0" applyFont="1" applyBorder="1" applyAlignment="1" applyProtection="1">
      <alignment horizontal="left" vertical="center"/>
      <protection locked="0"/>
    </xf>
    <xf numFmtId="49" fontId="50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06" fillId="0" borderId="16" xfId="0" applyFont="1" applyBorder="1" applyAlignment="1" applyProtection="1">
      <alignment horizontal="left" vertical="center"/>
      <protection locked="0"/>
    </xf>
    <xf numFmtId="0" fontId="506"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05" fillId="0" borderId="16" xfId="0" applyFont="1" applyBorder="1" applyAlignment="1" applyProtection="1">
      <alignment horizontal="left" vertical="center"/>
      <protection locked="0"/>
    </xf>
    <xf numFmtId="0" fontId="505"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37" fillId="0" borderId="16" xfId="0" applyFont="1" applyBorder="1" applyAlignment="1" applyProtection="1">
      <alignment horizontal="left" vertical="center"/>
      <protection locked="0"/>
    </xf>
    <xf numFmtId="49" fontId="53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36" fillId="0" borderId="16" xfId="0" applyFont="1" applyBorder="1" applyAlignment="1" applyProtection="1">
      <alignment horizontal="left" vertical="center"/>
      <protection locked="0"/>
    </xf>
    <xf numFmtId="0" fontId="536"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35" fillId="0" borderId="16" xfId="0" applyFont="1" applyBorder="1" applyAlignment="1" applyProtection="1">
      <alignment horizontal="left" vertical="center"/>
      <protection locked="0"/>
    </xf>
    <xf numFmtId="49" fontId="53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34" fillId="0" borderId="16" xfId="0" applyFont="1" applyBorder="1" applyAlignment="1" applyProtection="1">
      <alignment horizontal="left" vertical="center"/>
      <protection locked="0"/>
    </xf>
    <xf numFmtId="49" fontId="53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33" fillId="0" borderId="16" xfId="0" applyFont="1" applyBorder="1" applyAlignment="1" applyProtection="1">
      <alignment horizontal="left" vertical="center"/>
      <protection locked="0"/>
    </xf>
    <xf numFmtId="49" fontId="53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32" fillId="0" borderId="16" xfId="0" applyFont="1" applyBorder="1" applyAlignment="1" applyProtection="1">
      <alignment horizontal="left" vertical="center"/>
      <protection locked="0"/>
    </xf>
    <xf numFmtId="49" fontId="53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31" fillId="0" borderId="16" xfId="0" applyFont="1" applyBorder="1" applyAlignment="1" applyProtection="1">
      <alignment horizontal="left" vertical="center"/>
      <protection locked="0"/>
    </xf>
    <xf numFmtId="49" fontId="53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30" fillId="0" borderId="16" xfId="0" applyFont="1" applyBorder="1" applyAlignment="1" applyProtection="1">
      <alignment horizontal="left" vertical="center"/>
      <protection locked="0"/>
    </xf>
    <xf numFmtId="0" fontId="530"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29" fillId="0" borderId="16" xfId="0" applyFont="1" applyBorder="1" applyAlignment="1" applyProtection="1">
      <alignment horizontal="left" vertical="center"/>
      <protection locked="0"/>
    </xf>
    <xf numFmtId="49" fontId="52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28" fillId="0" borderId="16" xfId="0" applyFont="1" applyBorder="1" applyAlignment="1" applyProtection="1">
      <alignment horizontal="left" vertical="center"/>
      <protection locked="0"/>
    </xf>
    <xf numFmtId="49" fontId="52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27" fillId="0" borderId="16" xfId="0" applyFont="1" applyBorder="1" applyAlignment="1" applyProtection="1">
      <alignment horizontal="left" vertical="center"/>
      <protection locked="0"/>
    </xf>
    <xf numFmtId="49" fontId="52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26" fillId="0" borderId="16" xfId="0" applyFont="1" applyBorder="1" applyAlignment="1" applyProtection="1">
      <alignment horizontal="left" vertical="center"/>
      <protection locked="0"/>
    </xf>
    <xf numFmtId="49" fontId="52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25" fillId="0" borderId="16" xfId="0" applyFont="1" applyBorder="1" applyAlignment="1" applyProtection="1">
      <alignment horizontal="left" vertical="center"/>
      <protection locked="0"/>
    </xf>
    <xf numFmtId="49" fontId="52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24" fillId="0" borderId="16" xfId="0" applyFont="1" applyBorder="1" applyAlignment="1" applyProtection="1">
      <alignment horizontal="left" vertical="center"/>
      <protection locked="0"/>
    </xf>
    <xf numFmtId="49" fontId="52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23" fillId="0" borderId="16" xfId="0" applyFont="1" applyBorder="1" applyAlignment="1" applyProtection="1">
      <alignment horizontal="left" vertical="center"/>
      <protection locked="0"/>
    </xf>
    <xf numFmtId="49" fontId="52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22" fillId="0" borderId="16" xfId="0" applyFont="1" applyBorder="1" applyAlignment="1" applyProtection="1">
      <alignment horizontal="left" vertical="center"/>
      <protection locked="0"/>
    </xf>
    <xf numFmtId="0" fontId="522"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53" fillId="0" borderId="16" xfId="0" applyFont="1" applyBorder="1" applyAlignment="1" applyProtection="1">
      <alignment horizontal="left" vertical="center"/>
      <protection locked="0"/>
    </xf>
    <xf numFmtId="49" fontId="55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52" fillId="0" borderId="16" xfId="0" applyFont="1" applyBorder="1" applyAlignment="1" applyProtection="1">
      <alignment horizontal="left" vertical="center"/>
      <protection locked="0"/>
    </xf>
    <xf numFmtId="49" fontId="55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51" fillId="0" borderId="16" xfId="0" applyFont="1" applyBorder="1" applyAlignment="1" applyProtection="1">
      <alignment horizontal="left" vertical="center"/>
      <protection locked="0"/>
    </xf>
    <xf numFmtId="0" fontId="551"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50" fillId="0" borderId="16" xfId="0" applyFont="1" applyBorder="1" applyAlignment="1" applyProtection="1">
      <alignment horizontal="left" vertical="center"/>
      <protection locked="0"/>
    </xf>
    <xf numFmtId="49" fontId="55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49" fillId="0" borderId="16" xfId="0" applyFont="1" applyBorder="1" applyAlignment="1" applyProtection="1">
      <alignment horizontal="left" vertical="center"/>
      <protection locked="0"/>
    </xf>
    <xf numFmtId="49" fontId="549"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48" fillId="0" borderId="16" xfId="0" applyFont="1" applyBorder="1" applyAlignment="1" applyProtection="1">
      <alignment horizontal="left" vertical="center"/>
      <protection locked="0"/>
    </xf>
    <xf numFmtId="49" fontId="54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47" fillId="0" borderId="16" xfId="0" applyFont="1" applyBorder="1" applyAlignment="1" applyProtection="1">
      <alignment horizontal="left" vertical="center"/>
      <protection locked="0"/>
    </xf>
    <xf numFmtId="0" fontId="547"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46" fillId="0" borderId="16" xfId="0" applyFont="1" applyBorder="1" applyAlignment="1" applyProtection="1">
      <alignment horizontal="left" vertical="center"/>
      <protection locked="0"/>
    </xf>
    <xf numFmtId="49" fontId="54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45" fillId="0" borderId="16" xfId="0" applyFont="1" applyBorder="1" applyAlignment="1" applyProtection="1">
      <alignment horizontal="left" vertical="center"/>
      <protection locked="0"/>
    </xf>
    <xf numFmtId="49" fontId="54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44" fillId="0" borderId="16" xfId="0" applyFont="1" applyBorder="1" applyAlignment="1" applyProtection="1">
      <alignment horizontal="left" vertical="center"/>
      <protection locked="0"/>
    </xf>
    <xf numFmtId="49" fontId="54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43" fillId="0" borderId="16" xfId="0" applyFont="1" applyBorder="1" applyAlignment="1" applyProtection="1">
      <alignment horizontal="left" vertical="center"/>
      <protection locked="0"/>
    </xf>
    <xf numFmtId="49" fontId="54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42" fillId="0" borderId="16" xfId="0" applyFont="1" applyBorder="1" applyAlignment="1" applyProtection="1">
      <alignment horizontal="left" vertical="center"/>
      <protection locked="0"/>
    </xf>
    <xf numFmtId="49" fontId="54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41" fillId="0" borderId="16" xfId="0" applyFont="1" applyBorder="1" applyAlignment="1" applyProtection="1">
      <alignment horizontal="left" vertical="center"/>
      <protection locked="0"/>
    </xf>
    <xf numFmtId="49" fontId="54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40" fillId="0" borderId="16" xfId="0" applyFont="1" applyBorder="1" applyAlignment="1" applyProtection="1">
      <alignment horizontal="left" vertical="center"/>
      <protection locked="0"/>
    </xf>
    <xf numFmtId="49" fontId="54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39" fillId="0" borderId="16" xfId="0" applyFont="1" applyBorder="1" applyAlignment="1" applyProtection="1">
      <alignment horizontal="left" vertical="center"/>
      <protection locked="0"/>
    </xf>
    <xf numFmtId="0" fontId="539"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38" fillId="0" borderId="16" xfId="0" applyFont="1" applyBorder="1" applyAlignment="1" applyProtection="1">
      <alignment horizontal="left" vertical="center"/>
      <protection locked="0"/>
    </xf>
    <xf numFmtId="0" fontId="53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69" fillId="0" borderId="16" xfId="0" applyFont="1" applyBorder="1" applyAlignment="1" applyProtection="1">
      <alignment horizontal="left" vertical="center"/>
      <protection locked="0"/>
    </xf>
    <xf numFmtId="49" fontId="56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68" fillId="0" borderId="16" xfId="0" applyFont="1" applyBorder="1" applyAlignment="1" applyProtection="1">
      <alignment horizontal="left" vertical="center"/>
      <protection locked="0"/>
    </xf>
    <xf numFmtId="49" fontId="56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67" fillId="0" borderId="16" xfId="0" applyFont="1" applyBorder="1" applyAlignment="1" applyProtection="1">
      <alignment horizontal="left" vertical="center"/>
      <protection locked="0"/>
    </xf>
    <xf numFmtId="0" fontId="567"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66" fillId="0" borderId="16" xfId="0" applyFont="1" applyBorder="1" applyAlignment="1" applyProtection="1">
      <alignment horizontal="left" vertical="center"/>
      <protection locked="0"/>
    </xf>
    <xf numFmtId="49" fontId="56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65" fillId="0" borderId="16" xfId="0" applyFont="1" applyBorder="1" applyAlignment="1" applyProtection="1">
      <alignment horizontal="left" vertical="center"/>
      <protection locked="0"/>
    </xf>
    <xf numFmtId="49" fontId="56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64" fillId="0" borderId="16" xfId="0" applyFont="1" applyBorder="1" applyAlignment="1" applyProtection="1">
      <alignment horizontal="left" vertical="center"/>
      <protection locked="0"/>
    </xf>
    <xf numFmtId="49" fontId="56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63" fillId="0" borderId="16" xfId="0" applyFont="1" applyBorder="1" applyAlignment="1" applyProtection="1">
      <alignment horizontal="left" vertical="center"/>
      <protection locked="0"/>
    </xf>
    <xf numFmtId="0" fontId="563"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62" fillId="0" borderId="16" xfId="0" applyFont="1" applyBorder="1" applyAlignment="1" applyProtection="1">
      <alignment horizontal="left" vertical="center"/>
      <protection locked="0"/>
    </xf>
    <xf numFmtId="49" fontId="56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61" fillId="0" borderId="16" xfId="0" applyFont="1" applyBorder="1" applyAlignment="1" applyProtection="1">
      <alignment horizontal="left" vertical="center"/>
      <protection locked="0"/>
    </xf>
    <xf numFmtId="49" fontId="56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60" fillId="0" borderId="16" xfId="0" applyFont="1" applyBorder="1" applyAlignment="1" applyProtection="1">
      <alignment horizontal="left" vertical="center"/>
      <protection locked="0"/>
    </xf>
    <xf numFmtId="49" fontId="56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59" fillId="0" borderId="16" xfId="0" applyFont="1" applyBorder="1" applyAlignment="1" applyProtection="1">
      <alignment horizontal="left" vertical="center"/>
      <protection locked="0"/>
    </xf>
    <xf numFmtId="49" fontId="55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58" fillId="0" borderId="16" xfId="0" applyFont="1" applyBorder="1" applyAlignment="1" applyProtection="1">
      <alignment horizontal="left" vertical="center"/>
      <protection locked="0"/>
    </xf>
    <xf numFmtId="49" fontId="55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57" fillId="0" borderId="16" xfId="0" applyFont="1" applyBorder="1" applyAlignment="1" applyProtection="1">
      <alignment horizontal="left" vertical="center"/>
      <protection locked="0"/>
    </xf>
    <xf numFmtId="49" fontId="55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56" fillId="0" borderId="16" xfId="0" applyFont="1" applyBorder="1" applyAlignment="1" applyProtection="1">
      <alignment horizontal="left" vertical="center"/>
      <protection locked="0"/>
    </xf>
    <xf numFmtId="49" fontId="55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55" fillId="0" borderId="16" xfId="0" applyFont="1" applyBorder="1" applyAlignment="1" applyProtection="1">
      <alignment horizontal="left" vertical="center"/>
      <protection locked="0"/>
    </xf>
    <xf numFmtId="0" fontId="555"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54" fillId="0" borderId="16" xfId="0" applyFont="1" applyBorder="1" applyAlignment="1" applyProtection="1">
      <alignment horizontal="left" vertical="center"/>
      <protection locked="0"/>
    </xf>
    <xf numFmtId="0" fontId="554"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77" fillId="0" borderId="16" xfId="0" applyFont="1" applyBorder="1" applyAlignment="1" applyProtection="1">
      <alignment horizontal="left" vertical="center"/>
      <protection locked="0"/>
    </xf>
    <xf numFmtId="49" fontId="577"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76" fillId="0" borderId="16" xfId="0" applyFont="1" applyBorder="1" applyAlignment="1" applyProtection="1">
      <alignment horizontal="left" vertical="center"/>
      <protection locked="0"/>
    </xf>
    <xf numFmtId="49" fontId="57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75" fillId="0" borderId="16" xfId="0" applyFont="1" applyBorder="1" applyAlignment="1" applyProtection="1">
      <alignment horizontal="left" vertical="center"/>
      <protection locked="0"/>
    </xf>
    <xf numFmtId="49" fontId="57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74" fillId="0" borderId="16" xfId="0" applyFont="1" applyBorder="1" applyAlignment="1" applyProtection="1">
      <alignment horizontal="left" vertical="center"/>
      <protection locked="0"/>
    </xf>
    <xf numFmtId="49" fontId="57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73" fillId="0" borderId="16" xfId="0" applyFont="1" applyBorder="1" applyAlignment="1" applyProtection="1">
      <alignment horizontal="left" vertical="center"/>
      <protection locked="0"/>
    </xf>
    <xf numFmtId="49" fontId="57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72" fillId="0" borderId="16" xfId="0" applyFont="1" applyBorder="1" applyAlignment="1" applyProtection="1">
      <alignment horizontal="left" vertical="center"/>
      <protection locked="0"/>
    </xf>
    <xf numFmtId="49" fontId="57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71" fillId="0" borderId="16" xfId="0" applyFont="1" applyBorder="1" applyAlignment="1" applyProtection="1">
      <alignment horizontal="left" vertical="center"/>
      <protection locked="0"/>
    </xf>
    <xf numFmtId="49" fontId="57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70" fillId="0" borderId="16" xfId="0" applyFont="1" applyBorder="1" applyAlignment="1" applyProtection="1">
      <alignment horizontal="left" vertical="center"/>
      <protection locked="0"/>
    </xf>
    <xf numFmtId="0" fontId="570"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80" fillId="0" borderId="16" xfId="0" applyFont="1" applyBorder="1" applyAlignment="1" applyProtection="1">
      <alignment horizontal="left" vertical="center"/>
      <protection locked="0"/>
    </xf>
    <xf numFmtId="49" fontId="58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79" fillId="0" borderId="16" xfId="0" applyFont="1" applyBorder="1" applyAlignment="1" applyProtection="1">
      <alignment horizontal="left" vertical="center"/>
      <protection locked="0"/>
    </xf>
    <xf numFmtId="0" fontId="579"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78" fillId="0" borderId="16" xfId="0" applyFont="1" applyBorder="1" applyAlignment="1" applyProtection="1">
      <alignment horizontal="left" vertical="center"/>
      <protection locked="0"/>
    </xf>
    <xf numFmtId="0" fontId="578"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90" fillId="0" borderId="16" xfId="0" applyFont="1" applyBorder="1" applyAlignment="1" applyProtection="1">
      <alignment horizontal="left" vertical="center"/>
      <protection locked="0"/>
    </xf>
    <xf numFmtId="49" fontId="59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89" fillId="0" borderId="16" xfId="0" applyFont="1" applyBorder="1" applyAlignment="1" applyProtection="1">
      <alignment horizontal="left" vertical="center"/>
      <protection locked="0"/>
    </xf>
    <xf numFmtId="49" fontId="58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88" fillId="0" borderId="16" xfId="0" applyFont="1" applyBorder="1" applyAlignment="1" applyProtection="1">
      <alignment horizontal="left" vertical="center"/>
      <protection locked="0"/>
    </xf>
    <xf numFmtId="49" fontId="58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87" fillId="0" borderId="16" xfId="0" applyFont="1" applyBorder="1" applyAlignment="1" applyProtection="1">
      <alignment horizontal="left" vertical="center"/>
      <protection locked="0"/>
    </xf>
    <xf numFmtId="49" fontId="58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86" fillId="0" borderId="16" xfId="0" applyFont="1" applyBorder="1" applyAlignment="1" applyProtection="1">
      <alignment horizontal="left" vertical="center"/>
      <protection locked="0"/>
    </xf>
    <xf numFmtId="49" fontId="58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85" fillId="0" borderId="16" xfId="0" applyFont="1" applyBorder="1" applyAlignment="1" applyProtection="1">
      <alignment horizontal="left" vertical="center"/>
      <protection locked="0"/>
    </xf>
    <xf numFmtId="49" fontId="58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84" fillId="0" borderId="16" xfId="0" applyFont="1" applyBorder="1" applyAlignment="1" applyProtection="1">
      <alignment horizontal="left" vertical="center"/>
      <protection locked="0"/>
    </xf>
    <xf numFmtId="49" fontId="58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83" fillId="0" borderId="16" xfId="0" applyFont="1" applyBorder="1" applyAlignment="1" applyProtection="1">
      <alignment horizontal="left" vertical="center"/>
      <protection locked="0"/>
    </xf>
    <xf numFmtId="0" fontId="583"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82" fillId="0" borderId="16" xfId="0" applyFont="1" applyBorder="1" applyAlignment="1" applyProtection="1">
      <alignment horizontal="left" vertical="center"/>
      <protection locked="0"/>
    </xf>
    <xf numFmtId="49" fontId="58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81" fillId="0" borderId="16" xfId="0" applyFont="1" applyBorder="1" applyAlignment="1" applyProtection="1">
      <alignment horizontal="left" vertical="center"/>
      <protection locked="0"/>
    </xf>
    <xf numFmtId="49" fontId="581"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06" fillId="0" borderId="16" xfId="0" applyFont="1" applyBorder="1" applyAlignment="1" applyProtection="1">
      <alignment horizontal="left" vertical="center"/>
      <protection locked="0"/>
    </xf>
    <xf numFmtId="49" fontId="606"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05" fillId="0" borderId="16" xfId="0" applyFont="1" applyBorder="1" applyAlignment="1" applyProtection="1">
      <alignment horizontal="left" vertical="center"/>
      <protection locked="0"/>
    </xf>
    <xf numFmtId="49" fontId="605"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04" fillId="0" borderId="16" xfId="0" applyFont="1" applyBorder="1" applyAlignment="1" applyProtection="1">
      <alignment horizontal="left" vertical="center"/>
      <protection locked="0"/>
    </xf>
    <xf numFmtId="49" fontId="60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03" fillId="0" borderId="16" xfId="0" applyFont="1" applyBorder="1" applyAlignment="1" applyProtection="1">
      <alignment horizontal="left" vertical="center"/>
      <protection locked="0"/>
    </xf>
    <xf numFmtId="0" fontId="603"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02" fillId="0" borderId="16" xfId="0" applyFont="1" applyBorder="1" applyAlignment="1" applyProtection="1">
      <alignment horizontal="left" vertical="center"/>
      <protection locked="0"/>
    </xf>
    <xf numFmtId="49" fontId="602"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01" fillId="0" borderId="16" xfId="0" applyFont="1" applyBorder="1" applyAlignment="1" applyProtection="1">
      <alignment horizontal="left" vertical="center"/>
      <protection locked="0"/>
    </xf>
    <xf numFmtId="49" fontId="60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00" fillId="0" borderId="16" xfId="0" applyFont="1" applyBorder="1" applyAlignment="1" applyProtection="1">
      <alignment horizontal="left" vertical="center"/>
      <protection locked="0"/>
    </xf>
    <xf numFmtId="49" fontId="600"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99" fillId="0" borderId="16" xfId="0" applyFont="1" applyBorder="1" applyAlignment="1" applyProtection="1">
      <alignment horizontal="left" vertical="center"/>
      <protection locked="0"/>
    </xf>
    <xf numFmtId="0" fontId="599"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98" fillId="0" borderId="16" xfId="0" applyFont="1" applyBorder="1" applyAlignment="1" applyProtection="1">
      <alignment horizontal="left" vertical="center"/>
      <protection locked="0"/>
    </xf>
    <xf numFmtId="49" fontId="598"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97" fillId="0" borderId="16" xfId="0" applyFont="1" applyBorder="1" applyAlignment="1" applyProtection="1">
      <alignment horizontal="left" vertical="center"/>
      <protection locked="0"/>
    </xf>
    <xf numFmtId="49" fontId="597"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96" fillId="0" borderId="16" xfId="0" applyFont="1" applyBorder="1" applyAlignment="1" applyProtection="1">
      <alignment horizontal="left" vertical="center"/>
      <protection locked="0"/>
    </xf>
    <xf numFmtId="49" fontId="59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95" fillId="0" borderId="16" xfId="0" applyFont="1" applyBorder="1" applyAlignment="1" applyProtection="1">
      <alignment horizontal="left" vertical="center"/>
      <protection locked="0"/>
    </xf>
    <xf numFmtId="49" fontId="595"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94" fillId="0" borderId="16" xfId="0" applyFont="1" applyBorder="1" applyAlignment="1" applyProtection="1">
      <alignment horizontal="left" vertical="center"/>
      <protection locked="0"/>
    </xf>
    <xf numFmtId="49" fontId="594"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93" fillId="0" borderId="16" xfId="0" applyFont="1" applyBorder="1" applyAlignment="1" applyProtection="1">
      <alignment horizontal="left" vertical="center"/>
      <protection locked="0"/>
    </xf>
    <xf numFmtId="49" fontId="593"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92" fillId="0" borderId="16" xfId="0" applyFont="1" applyBorder="1" applyAlignment="1" applyProtection="1">
      <alignment horizontal="left" vertical="center"/>
      <protection locked="0"/>
    </xf>
    <xf numFmtId="49" fontId="59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91" fillId="0" borderId="16" xfId="0" applyFont="1" applyBorder="1" applyAlignment="1" applyProtection="1">
      <alignment horizontal="left" vertical="center"/>
      <protection locked="0"/>
    </xf>
    <xf numFmtId="0" fontId="591"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16" fillId="0" borderId="16" xfId="0" applyFont="1" applyBorder="1" applyAlignment="1" applyProtection="1">
      <alignment horizontal="left" vertical="center"/>
      <protection locked="0"/>
    </xf>
    <xf numFmtId="49" fontId="616"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15" fillId="0" borderId="16" xfId="0" applyFont="1" applyBorder="1" applyAlignment="1" applyProtection="1">
      <alignment horizontal="left" vertical="center"/>
      <protection locked="0"/>
    </xf>
    <xf numFmtId="0" fontId="615"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14" fillId="0" borderId="16" xfId="0" applyFont="1" applyBorder="1" applyAlignment="1" applyProtection="1">
      <alignment horizontal="left" vertical="center"/>
      <protection locked="0"/>
    </xf>
    <xf numFmtId="49" fontId="614"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13" fillId="0" borderId="16" xfId="0" applyFont="1" applyBorder="1" applyAlignment="1" applyProtection="1">
      <alignment horizontal="left" vertical="center"/>
      <protection locked="0"/>
    </xf>
    <xf numFmtId="49" fontId="613"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12" fillId="0" borderId="16" xfId="0" applyFont="1" applyBorder="1" applyAlignment="1" applyProtection="1">
      <alignment horizontal="left" vertical="center"/>
      <protection locked="0"/>
    </xf>
    <xf numFmtId="49" fontId="612"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0" borderId="16" xfId="0" applyFont="1" applyBorder="1" applyAlignment="1">
      <alignment horizontal="lef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11" fillId="0" borderId="16" xfId="0" applyFont="1" applyBorder="1" applyAlignment="1" applyProtection="1">
      <alignment horizontal="left" vertical="center"/>
      <protection locked="0"/>
    </xf>
    <xf numFmtId="49" fontId="611" fillId="0" borderId="17" xfId="0" applyNumberFormat="1" applyFont="1" applyBorder="1" applyAlignment="1" applyProtection="1">
      <alignment horizontal="left" vertical="top" wrapText="1"/>
      <protection locked="0"/>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10" fillId="0" borderId="16" xfId="0" applyFont="1" applyBorder="1" applyAlignment="1" applyProtection="1">
      <alignment horizontal="left" vertical="center"/>
      <protection locked="0"/>
    </xf>
    <xf numFmtId="49" fontId="610"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09" fillId="0" borderId="16" xfId="0" applyFont="1" applyBorder="1" applyAlignment="1" applyProtection="1">
      <alignment horizontal="left" vertical="center"/>
      <protection locked="0"/>
    </xf>
    <xf numFmtId="49" fontId="609"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608" fillId="0" borderId="16" xfId="0" applyFont="1" applyBorder="1" applyAlignment="1" applyProtection="1">
      <alignment horizontal="left" vertical="center"/>
      <protection locked="0"/>
    </xf>
    <xf numFmtId="49" fontId="608" fillId="0" borderId="17" xfId="0" applyNumberFormat="1" applyFont="1" applyBorder="1" applyAlignment="1" applyProtection="1">
      <alignment horizontal="left" vertical="top" wrapText="1"/>
      <protection locked="0"/>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607" fillId="0" borderId="16" xfId="0" applyFont="1" applyBorder="1" applyAlignment="1" applyProtection="1">
      <alignment horizontal="left" vertical="center"/>
      <protection locked="0"/>
    </xf>
    <xf numFmtId="0" fontId="607"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0" fontId="5" fillId="3" borderId="27" xfId="0" applyFont="1" applyFill="1" applyBorder="1" applyAlignment="1">
      <alignment vertical="center"/>
    </xf>
    <xf numFmtId="49" fontId="5" fillId="0" borderId="17" xfId="0" applyNumberFormat="1" applyFont="1" applyBorder="1" applyAlignment="1">
      <alignment horizontal="left" vertical="top" wrapText="1"/>
    </xf>
    <xf numFmtId="49" fontId="5" fillId="0" borderId="17" xfId="0" applyNumberFormat="1" applyFont="1" applyBorder="1" applyAlignment="1">
      <alignment horizontal="center" vertical="center"/>
    </xf>
    <xf numFmtId="49" fontId="7" fillId="0" borderId="17" xfId="0" applyNumberFormat="1" applyFont="1" applyBorder="1" applyAlignment="1">
      <alignment horizontal="left" vertical="top" wrapText="1"/>
    </xf>
    <xf numFmtId="49" fontId="7" fillId="0" borderId="17" xfId="0" applyNumberFormat="1" applyFont="1" applyBorder="1" applyAlignment="1">
      <alignment horizontal="center" vertical="center" wrapText="1"/>
    </xf>
    <xf numFmtId="0" fontId="5" fillId="0" borderId="16" xfId="0" applyFont="1" applyBorder="1" applyAlignment="1">
      <alignment horizontal="left" vertical="center"/>
    </xf>
    <xf numFmtId="0" fontId="5" fillId="0" borderId="17" xfId="0" applyFont="1" applyBorder="1" applyAlignment="1">
      <alignment horizontal="left" vertical="top" wrapText="1"/>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5" fillId="0" borderId="21" xfId="0" applyFont="1" applyBorder="1" applyAlignment="1">
      <alignment horizontal="left" vertical="center" wrapText="1"/>
    </xf>
    <xf numFmtId="0" fontId="9" fillId="3" borderId="24" xfId="0" applyFont="1" applyFill="1" applyBorder="1" applyAlignment="1">
      <alignment horizontal="left" vertical="center"/>
    </xf>
    <xf numFmtId="0" fontId="0" fillId="0" borderId="0" xfId="0" applyFont="1" applyAlignment="1"/>
    <xf numFmtId="0" fontId="5" fillId="0" borderId="21" xfId="0" applyFont="1" applyBorder="1" applyAlignment="1">
      <alignment horizontal="left" vertical="center" wrapText="1"/>
    </xf>
    <xf numFmtId="0" fontId="5" fillId="0" borderId="17" xfId="0" applyFont="1" applyBorder="1" applyAlignment="1">
      <alignment horizontal="left" vertical="center"/>
    </xf>
    <xf numFmtId="0" fontId="5" fillId="0" borderId="21" xfId="0" applyFont="1" applyBorder="1" applyAlignment="1">
      <alignment vertical="center" wrapText="1"/>
    </xf>
    <xf numFmtId="0" fontId="5" fillId="0" borderId="17" xfId="0" applyFont="1" applyBorder="1" applyAlignment="1">
      <alignment vertical="center"/>
    </xf>
    <xf numFmtId="49" fontId="14" fillId="0" borderId="17" xfId="0" applyNumberFormat="1" applyFont="1" applyBorder="1" applyAlignment="1" applyProtection="1">
      <alignment horizontal="left" vertical="top" wrapText="1"/>
      <protection locked="0"/>
    </xf>
    <xf numFmtId="0" fontId="16" fillId="0" borderId="17" xfId="0" applyFont="1" applyBorder="1" applyAlignment="1" applyProtection="1">
      <alignment horizontal="left" vertical="top" wrapText="1"/>
      <protection locked="0"/>
    </xf>
    <xf numFmtId="0" fontId="5" fillId="0" borderId="17" xfId="0" applyFont="1" applyBorder="1" applyAlignment="1">
      <alignment horizontal="center" vertical="center"/>
    </xf>
    <xf numFmtId="0" fontId="617" fillId="0" borderId="17" xfId="0" applyFont="1" applyBorder="1" applyAlignment="1" applyProtection="1">
      <alignment horizontal="left" vertical="top" wrapText="1"/>
      <protection locked="0"/>
    </xf>
    <xf numFmtId="49" fontId="617" fillId="0" borderId="17" xfId="0" applyNumberFormat="1" applyFont="1" applyBorder="1" applyAlignment="1" applyProtection="1">
      <alignment horizontal="left" vertical="top" wrapText="1"/>
      <protection locked="0"/>
    </xf>
    <xf numFmtId="0" fontId="618" fillId="0" borderId="16" xfId="0" applyFont="1" applyBorder="1" applyAlignment="1" applyProtection="1">
      <alignment horizontal="left" vertical="center"/>
      <protection locked="0"/>
    </xf>
    <xf numFmtId="49" fontId="618" fillId="0" borderId="17" xfId="0" applyNumberFormat="1" applyFont="1" applyBorder="1" applyAlignment="1" applyProtection="1">
      <alignment horizontal="left" vertical="top" wrapText="1"/>
      <protection locked="0"/>
    </xf>
    <xf numFmtId="0" fontId="8" fillId="0" borderId="26" xfId="0" applyFont="1" applyBorder="1"/>
    <xf numFmtId="0" fontId="9" fillId="3" borderId="26" xfId="0" applyFont="1" applyFill="1" applyBorder="1" applyAlignment="1">
      <alignment horizontal="center" vertical="top"/>
    </xf>
    <xf numFmtId="0" fontId="10" fillId="3" borderId="31" xfId="0" applyFont="1" applyFill="1" applyBorder="1" applyAlignment="1">
      <alignment horizontal="left" vertical="center"/>
    </xf>
    <xf numFmtId="0" fontId="11" fillId="3" borderId="31" xfId="0" applyFont="1" applyFill="1" applyBorder="1" applyAlignment="1">
      <alignment horizontal="left" vertical="center"/>
    </xf>
    <xf numFmtId="0" fontId="9" fillId="3" borderId="31" xfId="0" applyFont="1" applyFill="1" applyBorder="1" applyAlignment="1">
      <alignment horizontal="left" vertical="center"/>
    </xf>
    <xf numFmtId="0" fontId="5" fillId="3" borderId="31" xfId="0" applyFont="1" applyFill="1" applyBorder="1" applyAlignment="1">
      <alignment horizontal="left" vertical="center"/>
    </xf>
    <xf numFmtId="0" fontId="0" fillId="0" borderId="0" xfId="0" applyFont="1" applyAlignment="1"/>
    <xf numFmtId="0" fontId="5" fillId="0" borderId="21" xfId="0" applyFont="1" applyBorder="1" applyAlignment="1">
      <alignment horizontal="left" vertical="center" wrapText="1"/>
    </xf>
    <xf numFmtId="0" fontId="5" fillId="0" borderId="17" xfId="0" applyFont="1" applyBorder="1" applyAlignment="1">
      <alignment horizontal="left" vertical="center"/>
    </xf>
    <xf numFmtId="0" fontId="5" fillId="0" borderId="17" xfId="0" applyFont="1" applyBorder="1" applyAlignment="1">
      <alignment horizontal="center" vertical="center"/>
    </xf>
    <xf numFmtId="0" fontId="5" fillId="3" borderId="0" xfId="0" applyFont="1" applyFill="1" applyAlignment="1">
      <alignment vertical="center"/>
    </xf>
    <xf numFmtId="0" fontId="0" fillId="0" borderId="0" xfId="0"/>
    <xf numFmtId="0" fontId="0" fillId="0" borderId="0" xfId="0" applyFont="1" applyAlignment="1"/>
    <xf numFmtId="0" fontId="5" fillId="0" borderId="21" xfId="0" applyFont="1" applyBorder="1" applyAlignment="1">
      <alignment horizontal="left" vertical="center" wrapText="1"/>
    </xf>
    <xf numFmtId="0" fontId="5" fillId="0" borderId="17" xfId="0" applyFont="1" applyBorder="1" applyAlignment="1">
      <alignment horizontal="left" vertical="center"/>
    </xf>
    <xf numFmtId="0" fontId="9" fillId="3" borderId="26" xfId="0" applyFont="1" applyFill="1" applyBorder="1" applyAlignment="1">
      <alignment horizontal="center" vertical="top"/>
    </xf>
    <xf numFmtId="0" fontId="2" fillId="0" borderId="26" xfId="0" applyFont="1" applyBorder="1"/>
    <xf numFmtId="0" fontId="12" fillId="2" borderId="28" xfId="0" applyFont="1" applyFill="1" applyBorder="1" applyAlignment="1">
      <alignment horizontal="center" vertical="center"/>
    </xf>
    <xf numFmtId="0" fontId="2" fillId="0" borderId="29" xfId="0" applyFont="1" applyBorder="1" applyAlignment="1">
      <alignment horizontal="center"/>
    </xf>
    <xf numFmtId="0" fontId="2" fillId="0" borderId="30" xfId="0" applyFont="1" applyBorder="1" applyAlignment="1">
      <alignment horizontal="center"/>
    </xf>
    <xf numFmtId="0" fontId="9" fillId="3" borderId="28" xfId="0" applyFont="1" applyFill="1" applyBorder="1" applyAlignment="1">
      <alignment horizontal="left" vertical="center"/>
    </xf>
    <xf numFmtId="0" fontId="2" fillId="0" borderId="30" xfId="0" applyFont="1" applyBorder="1"/>
    <xf numFmtId="0" fontId="2" fillId="0" borderId="29" xfId="0" applyFont="1" applyBorder="1"/>
    <xf numFmtId="0" fontId="9" fillId="3" borderId="0" xfId="0" applyFont="1" applyFill="1" applyAlignment="1">
      <alignment horizontal="left" vertical="center"/>
    </xf>
    <xf numFmtId="0" fontId="11" fillId="3" borderId="31" xfId="0" applyFont="1" applyFill="1" applyBorder="1" applyAlignment="1">
      <alignment horizontal="left" vertical="center"/>
    </xf>
    <xf numFmtId="0" fontId="12" fillId="2" borderId="29" xfId="0" applyFont="1" applyFill="1" applyBorder="1" applyAlignment="1">
      <alignment horizontal="center" vertical="center"/>
    </xf>
    <xf numFmtId="0" fontId="5" fillId="0" borderId="17" xfId="0" applyFont="1" applyBorder="1" applyAlignment="1">
      <alignment horizontal="center" vertical="center"/>
    </xf>
    <xf numFmtId="0" fontId="5" fillId="0" borderId="21" xfId="0" applyFont="1" applyBorder="1" applyAlignment="1">
      <alignment horizontal="left" vertical="top" wrapText="1"/>
    </xf>
    <xf numFmtId="0" fontId="1" fillId="0" borderId="1" xfId="0" applyFont="1" applyBorder="1" applyAlignment="1">
      <alignment horizontal="center" vertical="center"/>
    </xf>
    <xf numFmtId="0" fontId="2" fillId="0" borderId="4" xfId="0" applyFont="1" applyBorder="1"/>
    <xf numFmtId="0" fontId="1" fillId="0" borderId="2" xfId="0" applyFont="1" applyBorder="1" applyAlignment="1">
      <alignment horizontal="center" vertical="center"/>
    </xf>
    <xf numFmtId="0" fontId="2" fillId="0" borderId="3" xfId="0" applyFont="1" applyBorder="1"/>
    <xf numFmtId="0" fontId="1" fillId="0" borderId="5" xfId="0" applyFont="1" applyBorder="1" applyAlignment="1">
      <alignment horizontal="center" vertical="center"/>
    </xf>
    <xf numFmtId="0" fontId="2" fillId="0" borderId="6" xfId="0" applyFont="1" applyBorder="1"/>
    <xf numFmtId="0" fontId="2" fillId="0" borderId="7" xfId="0" applyFont="1" applyBorder="1"/>
    <xf numFmtId="0" fontId="4" fillId="0" borderId="8" xfId="0" applyFont="1" applyBorder="1" applyAlignment="1">
      <alignment horizontal="center" vertical="center"/>
    </xf>
    <xf numFmtId="0" fontId="2" fillId="0" borderId="9" xfId="0" applyFont="1" applyBorder="1"/>
    <xf numFmtId="0" fontId="4" fillId="0" borderId="8" xfId="0" applyFont="1" applyBorder="1" applyAlignment="1">
      <alignment horizontal="left" vertical="center"/>
    </xf>
    <xf numFmtId="0" fontId="6" fillId="2" borderId="12" xfId="0" applyFont="1" applyFill="1" applyBorder="1" applyAlignment="1">
      <alignment horizontal="center" vertical="center" wrapText="1"/>
    </xf>
    <xf numFmtId="0" fontId="2" fillId="0" borderId="13" xfId="0" applyFont="1" applyBorder="1"/>
    <xf numFmtId="0" fontId="2" fillId="0" borderId="18" xfId="0" applyFont="1" applyBorder="1"/>
    <xf numFmtId="0" fontId="2" fillId="0" borderId="19" xfId="0" applyFont="1" applyBorder="1"/>
    <xf numFmtId="0" fontId="2" fillId="0" borderId="14" xfId="0" applyFont="1" applyBorder="1"/>
    <xf numFmtId="0" fontId="2" fillId="0" borderId="20" xfId="0" applyFont="1" applyBorder="1"/>
    <xf numFmtId="0" fontId="6" fillId="2" borderId="15" xfId="0" applyFont="1" applyFill="1" applyBorder="1" applyAlignment="1">
      <alignment horizontal="center" vertical="center" wrapText="1"/>
    </xf>
    <xf numFmtId="0" fontId="2" fillId="0" borderId="21" xfId="0" applyFont="1" applyBorder="1"/>
    <xf numFmtId="0" fontId="2" fillId="0" borderId="25" xfId="0" applyFont="1" applyBorder="1"/>
    <xf numFmtId="0" fontId="5" fillId="0" borderId="8" xfId="0" applyFont="1" applyBorder="1" applyAlignment="1">
      <alignment horizontal="center" vertical="center"/>
    </xf>
    <xf numFmtId="0" fontId="6" fillId="2" borderId="10" xfId="0" applyFont="1" applyFill="1" applyBorder="1" applyAlignment="1">
      <alignment horizontal="center" vertical="center"/>
    </xf>
    <xf numFmtId="0" fontId="2" fillId="0" borderId="16" xfId="0" applyFont="1" applyBorder="1"/>
    <xf numFmtId="0" fontId="2" fillId="0" borderId="22" xfId="0" applyFont="1" applyBorder="1"/>
    <xf numFmtId="0" fontId="6" fillId="2" borderId="11" xfId="0" applyFont="1" applyFill="1" applyBorder="1" applyAlignment="1">
      <alignment horizontal="center" vertical="center"/>
    </xf>
    <xf numFmtId="0" fontId="2" fillId="0" borderId="17" xfId="0" applyFont="1" applyBorder="1"/>
    <xf numFmtId="0" fontId="2" fillId="0" borderId="23" xfId="0" applyFont="1" applyBorder="1"/>
    <xf numFmtId="0" fontId="6" fillId="2" borderId="11" xfId="0" applyFont="1" applyFill="1" applyBorder="1" applyAlignment="1">
      <alignment horizontal="center" vertical="center"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19050</xdr:rowOff>
    </xdr:from>
    <xdr:ext cx="866775" cy="514350"/>
    <xdr:pic>
      <xdr:nvPicPr>
        <xdr:cNvPr id="2" name="image1.png" descr="Logo UI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202"/>
  <sheetViews>
    <sheetView tabSelected="1" zoomScaleNormal="100" workbookViewId="0">
      <pane ySplit="11" topLeftCell="A1089" activePane="bottomLeft" state="frozen"/>
      <selection pane="bottomLeft" activeCell="F1105" sqref="F1105"/>
    </sheetView>
  </sheetViews>
  <sheetFormatPr baseColWidth="10" defaultColWidth="14.42578125" defaultRowHeight="15" customHeight="1"/>
  <cols>
    <col min="1" max="1" width="11.7109375" customWidth="1" collapsed="1"/>
    <col min="2" max="2" width="64.7109375" customWidth="1" collapsed="1"/>
    <col min="3" max="3" width="10.7109375" customWidth="1" collapsed="1"/>
    <col min="4" max="5" width="5.7109375" customWidth="1" collapsed="1"/>
    <col min="6" max="6" width="10.7109375" customWidth="1" collapsed="1"/>
    <col min="7" max="11" width="5.7109375" customWidth="1" collapsed="1"/>
    <col min="12" max="12" width="15.7109375" customWidth="1" collapsed="1"/>
    <col min="13" max="13" width="9.7109375" customWidth="1" collapsed="1"/>
    <col min="14" max="14" width="32.7109375" customWidth="1" collapsed="1"/>
    <col min="15" max="15" width="50.7109375" customWidth="1" collapsed="1"/>
  </cols>
  <sheetData>
    <row r="1" spans="1:15" ht="24" customHeight="1">
      <c r="A1" s="11182"/>
      <c r="B1" s="11184" t="s">
        <v>0</v>
      </c>
      <c r="C1" s="11185"/>
      <c r="D1" s="11185"/>
      <c r="E1" s="11185"/>
      <c r="F1" s="11185"/>
      <c r="G1" s="11185"/>
      <c r="H1" s="11185"/>
      <c r="I1" s="11185"/>
      <c r="J1" s="11185"/>
      <c r="K1" s="11185"/>
      <c r="L1" s="11185"/>
      <c r="M1" s="11185"/>
      <c r="N1" s="11185"/>
      <c r="O1" s="1" t="s">
        <v>1</v>
      </c>
    </row>
    <row r="2" spans="1:15" ht="24" customHeight="1">
      <c r="A2" s="11183"/>
      <c r="B2" s="11184" t="s">
        <v>2</v>
      </c>
      <c r="C2" s="11185"/>
      <c r="D2" s="11185"/>
      <c r="E2" s="11185"/>
      <c r="F2" s="11185"/>
      <c r="G2" s="11185"/>
      <c r="H2" s="11185"/>
      <c r="I2" s="11185"/>
      <c r="J2" s="11185"/>
      <c r="K2" s="11185"/>
      <c r="L2" s="11185"/>
      <c r="M2" s="11185"/>
      <c r="N2" s="11185"/>
      <c r="O2" s="1" t="s">
        <v>3</v>
      </c>
    </row>
    <row r="3" spans="1:15" ht="15" customHeight="1">
      <c r="A3" s="11186"/>
      <c r="B3" s="11187"/>
      <c r="C3" s="11187"/>
      <c r="D3" s="11187"/>
      <c r="E3" s="11187"/>
      <c r="F3" s="11187"/>
      <c r="G3" s="11187"/>
      <c r="H3" s="11187"/>
      <c r="I3" s="11187"/>
      <c r="J3" s="11187"/>
      <c r="K3" s="11187"/>
      <c r="L3" s="11187"/>
      <c r="M3" s="11187"/>
      <c r="N3" s="11187"/>
      <c r="O3" s="11188"/>
    </row>
    <row r="4" spans="1:15" ht="15" customHeight="1">
      <c r="A4" s="11189" t="s">
        <v>4</v>
      </c>
      <c r="B4" s="11166"/>
      <c r="C4" s="11166"/>
      <c r="D4" s="11166"/>
      <c r="E4" s="11166"/>
      <c r="F4" s="11166"/>
      <c r="G4" s="11166"/>
      <c r="H4" s="11166"/>
      <c r="I4" s="11166"/>
      <c r="J4" s="11166"/>
      <c r="K4" s="11166"/>
      <c r="L4" s="11166"/>
      <c r="M4" s="11166"/>
      <c r="N4" s="11166"/>
      <c r="O4" s="11190"/>
    </row>
    <row r="5" spans="1:15" ht="15" customHeight="1">
      <c r="A5" s="11189"/>
      <c r="B5" s="11166"/>
      <c r="C5" s="11166"/>
      <c r="D5" s="11166"/>
      <c r="E5" s="11166"/>
      <c r="F5" s="11166"/>
      <c r="G5" s="11166"/>
      <c r="H5" s="11166"/>
      <c r="I5" s="11166"/>
      <c r="J5" s="11166"/>
      <c r="K5" s="11166"/>
      <c r="L5" s="11166"/>
      <c r="M5" s="11166"/>
      <c r="N5" s="11166"/>
      <c r="O5" s="11190"/>
    </row>
    <row r="6" spans="1:15" ht="15" customHeight="1">
      <c r="A6" s="11191" t="s">
        <v>41</v>
      </c>
      <c r="B6" s="11166"/>
      <c r="C6" s="11166"/>
      <c r="D6" s="11166"/>
      <c r="E6" s="11166"/>
      <c r="F6" s="11166"/>
      <c r="G6" s="11166"/>
      <c r="H6" s="11166"/>
      <c r="I6" s="11166"/>
      <c r="J6" s="11166"/>
      <c r="K6" s="11166"/>
      <c r="L6" s="2"/>
      <c r="M6" s="2"/>
      <c r="N6" s="2"/>
      <c r="O6" s="3" t="s">
        <v>43</v>
      </c>
    </row>
    <row r="7" spans="1:15" ht="15" customHeight="1">
      <c r="A7" s="11191" t="s">
        <v>42</v>
      </c>
      <c r="B7" s="11166"/>
      <c r="C7" s="11166"/>
      <c r="D7" s="11166"/>
      <c r="E7" s="11166"/>
      <c r="F7" s="11166"/>
      <c r="G7" s="11166"/>
      <c r="H7" s="11166"/>
      <c r="I7" s="11166"/>
      <c r="J7" s="11166"/>
      <c r="K7" s="11166"/>
      <c r="L7" s="2"/>
      <c r="M7" s="2"/>
      <c r="N7" s="2"/>
      <c r="O7" s="4"/>
    </row>
    <row r="8" spans="1:15" ht="15" customHeight="1">
      <c r="A8" s="11201"/>
      <c r="B8" s="11166"/>
      <c r="C8" s="11166"/>
      <c r="D8" s="11166"/>
      <c r="E8" s="11166"/>
      <c r="F8" s="11166"/>
      <c r="G8" s="11166"/>
      <c r="H8" s="11166"/>
      <c r="I8" s="11166"/>
      <c r="J8" s="11166"/>
      <c r="K8" s="11166"/>
      <c r="L8" s="5"/>
      <c r="M8" s="5"/>
      <c r="N8" s="5"/>
      <c r="O8" s="6"/>
    </row>
    <row r="9" spans="1:15" ht="15" customHeight="1">
      <c r="A9" s="11202" t="s">
        <v>5</v>
      </c>
      <c r="B9" s="11205" t="s">
        <v>6</v>
      </c>
      <c r="C9" s="11208" t="s">
        <v>7</v>
      </c>
      <c r="D9" s="11192" t="s">
        <v>8</v>
      </c>
      <c r="E9" s="11193"/>
      <c r="F9" s="11205" t="s">
        <v>9</v>
      </c>
      <c r="G9" s="11192" t="s">
        <v>10</v>
      </c>
      <c r="H9" s="11193"/>
      <c r="I9" s="11192" t="s">
        <v>11</v>
      </c>
      <c r="J9" s="11196"/>
      <c r="K9" s="11193"/>
      <c r="L9" s="11198" t="s">
        <v>12</v>
      </c>
      <c r="M9" s="11198" t="s">
        <v>13</v>
      </c>
      <c r="N9" s="11198" t="s">
        <v>14</v>
      </c>
      <c r="O9" s="11198" t="s">
        <v>15</v>
      </c>
    </row>
    <row r="10" spans="1:15" ht="15" customHeight="1">
      <c r="A10" s="11203"/>
      <c r="B10" s="11206"/>
      <c r="C10" s="11206"/>
      <c r="D10" s="11194"/>
      <c r="E10" s="11195"/>
      <c r="F10" s="11206"/>
      <c r="G10" s="11194"/>
      <c r="H10" s="11195"/>
      <c r="I10" s="11194"/>
      <c r="J10" s="11197"/>
      <c r="K10" s="11195"/>
      <c r="L10" s="11199"/>
      <c r="M10" s="11199"/>
      <c r="N10" s="11199"/>
      <c r="O10" s="11199"/>
    </row>
    <row r="11" spans="1:15" ht="15" customHeight="1">
      <c r="A11" s="11204"/>
      <c r="B11" s="11207"/>
      <c r="C11" s="11207"/>
      <c r="D11" s="7" t="s">
        <v>16</v>
      </c>
      <c r="E11" s="7" t="s">
        <v>17</v>
      </c>
      <c r="F11" s="11207"/>
      <c r="G11" s="7" t="s">
        <v>18</v>
      </c>
      <c r="H11" s="7" t="s">
        <v>19</v>
      </c>
      <c r="I11" s="7" t="s">
        <v>20</v>
      </c>
      <c r="J11" s="7" t="s">
        <v>21</v>
      </c>
      <c r="K11" s="7" t="s">
        <v>22</v>
      </c>
      <c r="L11" s="11200"/>
      <c r="M11" s="11200"/>
      <c r="N11" s="11200"/>
      <c r="O11" s="11200"/>
    </row>
    <row r="12" spans="1:15" ht="15" customHeight="1">
      <c r="A12" s="300" t="s">
        <v>43</v>
      </c>
      <c r="B12" s="301" t="s">
        <v>43</v>
      </c>
      <c r="C12" s="302" t="s">
        <v>43</v>
      </c>
      <c r="D12" s="303" t="s">
        <v>43</v>
      </c>
      <c r="E12" s="304" t="s">
        <v>43</v>
      </c>
      <c r="F12" s="305" t="s">
        <v>43</v>
      </c>
      <c r="G12" s="306" t="s">
        <v>43</v>
      </c>
      <c r="H12" s="307" t="s">
        <v>43</v>
      </c>
      <c r="I12" s="308" t="s">
        <v>43</v>
      </c>
      <c r="J12" s="309" t="s">
        <v>43</v>
      </c>
      <c r="K12" s="310" t="s">
        <v>43</v>
      </c>
      <c r="L12" s="311" t="s">
        <v>43</v>
      </c>
      <c r="M12" s="312" t="s">
        <v>43</v>
      </c>
      <c r="N12" s="313" t="s">
        <v>43</v>
      </c>
      <c r="O12" s="314" t="s">
        <v>43</v>
      </c>
    </row>
    <row r="13" spans="1:15" ht="15" customHeight="1">
      <c r="A13" s="315" t="s">
        <v>44</v>
      </c>
      <c r="B13" s="316" t="s">
        <v>45</v>
      </c>
      <c r="C13" s="317" t="s">
        <v>43</v>
      </c>
      <c r="D13" s="318" t="s">
        <v>43</v>
      </c>
      <c r="E13" s="319" t="s">
        <v>43</v>
      </c>
      <c r="F13" s="320" t="s">
        <v>43</v>
      </c>
      <c r="G13" s="321" t="s">
        <v>43</v>
      </c>
      <c r="H13" s="322" t="s">
        <v>43</v>
      </c>
      <c r="I13" s="323"/>
      <c r="J13" s="324"/>
      <c r="K13" s="325"/>
      <c r="L13" s="326" t="s">
        <v>43</v>
      </c>
      <c r="M13" s="327" t="s">
        <v>43</v>
      </c>
      <c r="N13" s="328"/>
      <c r="O13" s="329"/>
    </row>
    <row r="14" spans="1:15" ht="15" customHeight="1">
      <c r="A14" s="330" t="s">
        <v>43</v>
      </c>
      <c r="B14" s="331" t="s">
        <v>43</v>
      </c>
      <c r="C14" s="332" t="s">
        <v>43</v>
      </c>
      <c r="D14" s="333" t="s">
        <v>43</v>
      </c>
      <c r="E14" s="334" t="s">
        <v>43</v>
      </c>
      <c r="F14" s="335" t="s">
        <v>43</v>
      </c>
      <c r="G14" s="336" t="s">
        <v>43</v>
      </c>
      <c r="H14" s="337" t="s">
        <v>43</v>
      </c>
      <c r="I14" s="338" t="s">
        <v>43</v>
      </c>
      <c r="J14" s="339" t="s">
        <v>43</v>
      </c>
      <c r="K14" s="340" t="s">
        <v>43</v>
      </c>
      <c r="L14" s="341" t="s">
        <v>43</v>
      </c>
      <c r="M14" s="342" t="s">
        <v>43</v>
      </c>
      <c r="N14" s="343" t="s">
        <v>43</v>
      </c>
      <c r="O14" s="344" t="s">
        <v>43</v>
      </c>
    </row>
    <row r="15" spans="1:15" ht="15" customHeight="1">
      <c r="A15" s="345" t="s">
        <v>46</v>
      </c>
      <c r="B15" s="346" t="s">
        <v>47</v>
      </c>
      <c r="C15" s="347" t="s">
        <v>43</v>
      </c>
      <c r="D15" s="348" t="s">
        <v>43</v>
      </c>
      <c r="E15" s="349" t="s">
        <v>43</v>
      </c>
      <c r="F15" s="350" t="s">
        <v>43</v>
      </c>
      <c r="G15" s="351">
        <v>3</v>
      </c>
      <c r="H15" s="352">
        <v>7</v>
      </c>
      <c r="I15" s="353" t="s">
        <v>48</v>
      </c>
      <c r="J15" s="354" t="s">
        <v>49</v>
      </c>
      <c r="K15" s="355" t="s">
        <v>49</v>
      </c>
      <c r="L15" s="356" t="s">
        <v>43</v>
      </c>
      <c r="M15" s="357" t="s">
        <v>43</v>
      </c>
      <c r="N15" s="11168"/>
      <c r="O15" s="11167" t="s">
        <v>50</v>
      </c>
    </row>
    <row r="16" spans="1:15" ht="15" customHeight="1">
      <c r="A16" s="358" t="s">
        <v>43</v>
      </c>
      <c r="B16" s="359" t="s">
        <v>51</v>
      </c>
      <c r="C16" s="360"/>
      <c r="D16" s="361" t="s">
        <v>43</v>
      </c>
      <c r="E16" s="362" t="s">
        <v>43</v>
      </c>
      <c r="F16" s="363"/>
      <c r="G16" s="364" t="s">
        <v>43</v>
      </c>
      <c r="H16" s="365" t="s">
        <v>43</v>
      </c>
      <c r="I16" s="366" t="s">
        <v>43</v>
      </c>
      <c r="J16" s="367" t="s">
        <v>43</v>
      </c>
      <c r="K16" s="368" t="s">
        <v>43</v>
      </c>
      <c r="L16" s="369" t="s">
        <v>43</v>
      </c>
      <c r="M16" s="370" t="s">
        <v>43</v>
      </c>
      <c r="N16" s="11168" t="s">
        <v>43</v>
      </c>
      <c r="O16" s="11167" t="s">
        <v>43</v>
      </c>
    </row>
    <row r="17" spans="1:15" ht="15" customHeight="1">
      <c r="A17" s="371" t="s">
        <v>43</v>
      </c>
      <c r="B17" s="372" t="s">
        <v>52</v>
      </c>
      <c r="C17" s="373"/>
      <c r="D17" s="374" t="s">
        <v>43</v>
      </c>
      <c r="E17" s="375" t="s">
        <v>43</v>
      </c>
      <c r="F17" s="376"/>
      <c r="G17" s="377" t="s">
        <v>43</v>
      </c>
      <c r="H17" s="378" t="s">
        <v>43</v>
      </c>
      <c r="I17" s="379" t="s">
        <v>43</v>
      </c>
      <c r="J17" s="380" t="s">
        <v>43</v>
      </c>
      <c r="K17" s="381" t="s">
        <v>43</v>
      </c>
      <c r="L17" s="382" t="s">
        <v>43</v>
      </c>
      <c r="M17" s="383" t="s">
        <v>43</v>
      </c>
      <c r="N17" s="11168" t="s">
        <v>43</v>
      </c>
      <c r="O17" s="11167" t="s">
        <v>43</v>
      </c>
    </row>
    <row r="18" spans="1:15" ht="15" customHeight="1">
      <c r="A18" s="384" t="s">
        <v>43</v>
      </c>
      <c r="B18" s="385" t="s">
        <v>43</v>
      </c>
      <c r="C18" s="386" t="s">
        <v>43</v>
      </c>
      <c r="D18" s="387" t="s">
        <v>43</v>
      </c>
      <c r="E18" s="388" t="s">
        <v>43</v>
      </c>
      <c r="F18" s="389" t="s">
        <v>43</v>
      </c>
      <c r="G18" s="390" t="s">
        <v>43</v>
      </c>
      <c r="H18" s="391" t="s">
        <v>43</v>
      </c>
      <c r="I18" s="392" t="s">
        <v>43</v>
      </c>
      <c r="J18" s="393" t="s">
        <v>43</v>
      </c>
      <c r="K18" s="394" t="s">
        <v>43</v>
      </c>
      <c r="L18" s="395" t="s">
        <v>43</v>
      </c>
      <c r="M18" s="396" t="s">
        <v>43</v>
      </c>
      <c r="N18" s="11168" t="s">
        <v>43</v>
      </c>
      <c r="O18" s="11167" t="s">
        <v>43</v>
      </c>
    </row>
    <row r="19" spans="1:15" ht="15" customHeight="1">
      <c r="A19" s="397" t="s">
        <v>43</v>
      </c>
      <c r="B19" s="398" t="s">
        <v>43</v>
      </c>
      <c r="C19" s="399" t="s">
        <v>43</v>
      </c>
      <c r="D19" s="400" t="s">
        <v>43</v>
      </c>
      <c r="E19" s="401" t="s">
        <v>43</v>
      </c>
      <c r="F19" s="402" t="s">
        <v>43</v>
      </c>
      <c r="G19" s="403" t="s">
        <v>43</v>
      </c>
      <c r="H19" s="404" t="s">
        <v>43</v>
      </c>
      <c r="I19" s="405" t="s">
        <v>43</v>
      </c>
      <c r="J19" s="406" t="s">
        <v>43</v>
      </c>
      <c r="K19" s="407" t="s">
        <v>43</v>
      </c>
      <c r="L19" s="408" t="s">
        <v>43</v>
      </c>
      <c r="M19" s="409" t="s">
        <v>43</v>
      </c>
      <c r="N19" s="11168" t="s">
        <v>43</v>
      </c>
      <c r="O19" s="11167" t="s">
        <v>43</v>
      </c>
    </row>
    <row r="20" spans="1:15" ht="15" customHeight="1">
      <c r="A20" s="410" t="s">
        <v>43</v>
      </c>
      <c r="B20" s="411" t="s">
        <v>43</v>
      </c>
      <c r="C20" s="412" t="s">
        <v>43</v>
      </c>
      <c r="D20" s="413" t="s">
        <v>43</v>
      </c>
      <c r="E20" s="414" t="s">
        <v>43</v>
      </c>
      <c r="F20" s="415" t="s">
        <v>43</v>
      </c>
      <c r="G20" s="416" t="s">
        <v>43</v>
      </c>
      <c r="H20" s="417" t="s">
        <v>43</v>
      </c>
      <c r="I20" s="418" t="s">
        <v>43</v>
      </c>
      <c r="J20" s="419" t="s">
        <v>43</v>
      </c>
      <c r="K20" s="420" t="s">
        <v>43</v>
      </c>
      <c r="L20" s="421" t="s">
        <v>43</v>
      </c>
      <c r="M20" s="422" t="s">
        <v>43</v>
      </c>
      <c r="N20" s="11168" t="s">
        <v>43</v>
      </c>
      <c r="O20" s="11167" t="s">
        <v>43</v>
      </c>
    </row>
    <row r="21" spans="1:15" ht="15" customHeight="1">
      <c r="A21" s="423" t="s">
        <v>43</v>
      </c>
      <c r="B21" s="424" t="s">
        <v>43</v>
      </c>
      <c r="C21" s="425" t="s">
        <v>43</v>
      </c>
      <c r="D21" s="426" t="s">
        <v>43</v>
      </c>
      <c r="E21" s="427" t="s">
        <v>43</v>
      </c>
      <c r="F21" s="428" t="s">
        <v>43</v>
      </c>
      <c r="G21" s="429" t="s">
        <v>43</v>
      </c>
      <c r="H21" s="430" t="s">
        <v>43</v>
      </c>
      <c r="I21" s="431" t="s">
        <v>43</v>
      </c>
      <c r="J21" s="432" t="s">
        <v>43</v>
      </c>
      <c r="K21" s="433" t="s">
        <v>43</v>
      </c>
      <c r="L21" s="434" t="s">
        <v>43</v>
      </c>
      <c r="M21" s="435" t="s">
        <v>43</v>
      </c>
      <c r="N21" s="436" t="s">
        <v>43</v>
      </c>
      <c r="O21" s="437" t="s">
        <v>43</v>
      </c>
    </row>
    <row r="22" spans="1:15" ht="15" customHeight="1">
      <c r="A22" s="438" t="s">
        <v>53</v>
      </c>
      <c r="B22" s="439" t="s">
        <v>54</v>
      </c>
      <c r="C22" s="440" t="s">
        <v>43</v>
      </c>
      <c r="D22" s="441" t="s">
        <v>43</v>
      </c>
      <c r="E22" s="442" t="s">
        <v>43</v>
      </c>
      <c r="F22" s="443" t="s">
        <v>43</v>
      </c>
      <c r="G22" s="444">
        <v>3</v>
      </c>
      <c r="H22" s="445">
        <v>7</v>
      </c>
      <c r="I22" s="446" t="s">
        <v>48</v>
      </c>
      <c r="J22" s="447" t="s">
        <v>49</v>
      </c>
      <c r="K22" s="448" t="s">
        <v>49</v>
      </c>
      <c r="L22" s="449" t="s">
        <v>43</v>
      </c>
      <c r="M22" s="450" t="s">
        <v>43</v>
      </c>
      <c r="N22" s="11168"/>
      <c r="O22" s="11167" t="s">
        <v>50</v>
      </c>
    </row>
    <row r="23" spans="1:15" ht="15" customHeight="1">
      <c r="A23" s="451" t="s">
        <v>43</v>
      </c>
      <c r="B23" s="452" t="s">
        <v>51</v>
      </c>
      <c r="C23" s="453"/>
      <c r="D23" s="454" t="s">
        <v>43</v>
      </c>
      <c r="E23" s="455" t="s">
        <v>43</v>
      </c>
      <c r="F23" s="456"/>
      <c r="G23" s="457" t="s">
        <v>43</v>
      </c>
      <c r="H23" s="458" t="s">
        <v>43</v>
      </c>
      <c r="I23" s="459" t="s">
        <v>43</v>
      </c>
      <c r="J23" s="460" t="s">
        <v>43</v>
      </c>
      <c r="K23" s="461" t="s">
        <v>43</v>
      </c>
      <c r="L23" s="462" t="s">
        <v>43</v>
      </c>
      <c r="M23" s="463" t="s">
        <v>43</v>
      </c>
      <c r="N23" s="11168" t="s">
        <v>43</v>
      </c>
      <c r="O23" s="11167" t="s">
        <v>43</v>
      </c>
    </row>
    <row r="24" spans="1:15" ht="15" customHeight="1">
      <c r="A24" s="464" t="s">
        <v>43</v>
      </c>
      <c r="B24" s="465" t="s">
        <v>55</v>
      </c>
      <c r="C24" s="466"/>
      <c r="D24" s="467" t="s">
        <v>43</v>
      </c>
      <c r="E24" s="468" t="s">
        <v>43</v>
      </c>
      <c r="F24" s="469"/>
      <c r="G24" s="470" t="s">
        <v>43</v>
      </c>
      <c r="H24" s="471" t="s">
        <v>43</v>
      </c>
      <c r="I24" s="472" t="s">
        <v>43</v>
      </c>
      <c r="J24" s="473" t="s">
        <v>43</v>
      </c>
      <c r="K24" s="474" t="s">
        <v>43</v>
      </c>
      <c r="L24" s="475" t="s">
        <v>43</v>
      </c>
      <c r="M24" s="476" t="s">
        <v>43</v>
      </c>
      <c r="N24" s="11168" t="s">
        <v>43</v>
      </c>
      <c r="O24" s="11167" t="s">
        <v>43</v>
      </c>
    </row>
    <row r="25" spans="1:15" ht="15" customHeight="1">
      <c r="A25" s="477" t="s">
        <v>43</v>
      </c>
      <c r="B25" s="478" t="s">
        <v>43</v>
      </c>
      <c r="C25" s="479" t="s">
        <v>43</v>
      </c>
      <c r="D25" s="480" t="s">
        <v>43</v>
      </c>
      <c r="E25" s="481" t="s">
        <v>43</v>
      </c>
      <c r="F25" s="482" t="s">
        <v>43</v>
      </c>
      <c r="G25" s="483" t="s">
        <v>43</v>
      </c>
      <c r="H25" s="484" t="s">
        <v>43</v>
      </c>
      <c r="I25" s="485" t="s">
        <v>43</v>
      </c>
      <c r="J25" s="486" t="s">
        <v>43</v>
      </c>
      <c r="K25" s="487" t="s">
        <v>43</v>
      </c>
      <c r="L25" s="488" t="s">
        <v>43</v>
      </c>
      <c r="M25" s="489" t="s">
        <v>43</v>
      </c>
      <c r="N25" s="11168" t="s">
        <v>43</v>
      </c>
      <c r="O25" s="11167" t="s">
        <v>43</v>
      </c>
    </row>
    <row r="26" spans="1:15" ht="15" customHeight="1">
      <c r="A26" s="490" t="s">
        <v>43</v>
      </c>
      <c r="B26" s="491" t="s">
        <v>43</v>
      </c>
      <c r="C26" s="492" t="s">
        <v>43</v>
      </c>
      <c r="D26" s="493" t="s">
        <v>43</v>
      </c>
      <c r="E26" s="494" t="s">
        <v>43</v>
      </c>
      <c r="F26" s="495" t="s">
        <v>43</v>
      </c>
      <c r="G26" s="496" t="s">
        <v>43</v>
      </c>
      <c r="H26" s="497" t="s">
        <v>43</v>
      </c>
      <c r="I26" s="498" t="s">
        <v>43</v>
      </c>
      <c r="J26" s="499" t="s">
        <v>43</v>
      </c>
      <c r="K26" s="500" t="s">
        <v>43</v>
      </c>
      <c r="L26" s="501" t="s">
        <v>43</v>
      </c>
      <c r="M26" s="502" t="s">
        <v>43</v>
      </c>
      <c r="N26" s="11168" t="s">
        <v>43</v>
      </c>
      <c r="O26" s="11167" t="s">
        <v>43</v>
      </c>
    </row>
    <row r="27" spans="1:15" ht="15" customHeight="1">
      <c r="A27" s="503" t="s">
        <v>43</v>
      </c>
      <c r="B27" s="504" t="s">
        <v>43</v>
      </c>
      <c r="C27" s="505" t="s">
        <v>43</v>
      </c>
      <c r="D27" s="506" t="s">
        <v>43</v>
      </c>
      <c r="E27" s="507" t="s">
        <v>43</v>
      </c>
      <c r="F27" s="508" t="s">
        <v>43</v>
      </c>
      <c r="G27" s="509" t="s">
        <v>43</v>
      </c>
      <c r="H27" s="510" t="s">
        <v>43</v>
      </c>
      <c r="I27" s="511" t="s">
        <v>43</v>
      </c>
      <c r="J27" s="512" t="s">
        <v>43</v>
      </c>
      <c r="K27" s="513" t="s">
        <v>43</v>
      </c>
      <c r="L27" s="514" t="s">
        <v>43</v>
      </c>
      <c r="M27" s="515" t="s">
        <v>43</v>
      </c>
      <c r="N27" s="11168" t="s">
        <v>43</v>
      </c>
      <c r="O27" s="11167" t="s">
        <v>43</v>
      </c>
    </row>
    <row r="28" spans="1:15" ht="15" customHeight="1">
      <c r="A28" s="516" t="s">
        <v>43</v>
      </c>
      <c r="B28" s="517" t="s">
        <v>43</v>
      </c>
      <c r="C28" s="518" t="s">
        <v>43</v>
      </c>
      <c r="D28" s="519" t="s">
        <v>43</v>
      </c>
      <c r="E28" s="520" t="s">
        <v>43</v>
      </c>
      <c r="F28" s="521" t="s">
        <v>43</v>
      </c>
      <c r="G28" s="522" t="s">
        <v>43</v>
      </c>
      <c r="H28" s="523" t="s">
        <v>43</v>
      </c>
      <c r="I28" s="524" t="s">
        <v>43</v>
      </c>
      <c r="J28" s="525" t="s">
        <v>43</v>
      </c>
      <c r="K28" s="526" t="s">
        <v>43</v>
      </c>
      <c r="L28" s="527" t="s">
        <v>43</v>
      </c>
      <c r="M28" s="528" t="s">
        <v>43</v>
      </c>
      <c r="N28" s="529" t="s">
        <v>43</v>
      </c>
      <c r="O28" s="530" t="s">
        <v>43</v>
      </c>
    </row>
    <row r="29" spans="1:15" ht="15" customHeight="1">
      <c r="A29" s="531" t="s">
        <v>56</v>
      </c>
      <c r="B29" s="532" t="s">
        <v>57</v>
      </c>
      <c r="C29" s="533" t="s">
        <v>43</v>
      </c>
      <c r="D29" s="534" t="s">
        <v>43</v>
      </c>
      <c r="E29" s="535" t="s">
        <v>43</v>
      </c>
      <c r="F29" s="536" t="s">
        <v>43</v>
      </c>
      <c r="G29" s="537">
        <v>4</v>
      </c>
      <c r="H29" s="538">
        <v>8</v>
      </c>
      <c r="I29" s="539" t="s">
        <v>48</v>
      </c>
      <c r="J29" s="540" t="s">
        <v>49</v>
      </c>
      <c r="K29" s="541" t="s">
        <v>49</v>
      </c>
      <c r="L29" s="542" t="s">
        <v>43</v>
      </c>
      <c r="M29" s="543" t="s">
        <v>43</v>
      </c>
      <c r="N29" s="11168"/>
      <c r="O29" s="11167" t="s">
        <v>58</v>
      </c>
    </row>
    <row r="30" spans="1:15" ht="15" customHeight="1">
      <c r="A30" s="544" t="s">
        <v>43</v>
      </c>
      <c r="B30" s="545" t="s">
        <v>59</v>
      </c>
      <c r="C30" s="546"/>
      <c r="D30" s="547" t="s">
        <v>43</v>
      </c>
      <c r="E30" s="548" t="s">
        <v>43</v>
      </c>
      <c r="F30" s="549"/>
      <c r="G30" s="550" t="s">
        <v>43</v>
      </c>
      <c r="H30" s="551" t="s">
        <v>43</v>
      </c>
      <c r="I30" s="552" t="s">
        <v>43</v>
      </c>
      <c r="J30" s="553" t="s">
        <v>43</v>
      </c>
      <c r="K30" s="554" t="s">
        <v>43</v>
      </c>
      <c r="L30" s="555" t="s">
        <v>43</v>
      </c>
      <c r="M30" s="556" t="s">
        <v>43</v>
      </c>
      <c r="N30" s="11168" t="s">
        <v>43</v>
      </c>
      <c r="O30" s="11167" t="s">
        <v>43</v>
      </c>
    </row>
    <row r="31" spans="1:15" ht="15" customHeight="1">
      <c r="A31" s="557" t="s">
        <v>43</v>
      </c>
      <c r="B31" s="558" t="s">
        <v>60</v>
      </c>
      <c r="C31" s="559"/>
      <c r="D31" s="560" t="s">
        <v>43</v>
      </c>
      <c r="E31" s="561" t="s">
        <v>43</v>
      </c>
      <c r="F31" s="562"/>
      <c r="G31" s="563" t="s">
        <v>43</v>
      </c>
      <c r="H31" s="564" t="s">
        <v>43</v>
      </c>
      <c r="I31" s="565" t="s">
        <v>43</v>
      </c>
      <c r="J31" s="566" t="s">
        <v>43</v>
      </c>
      <c r="K31" s="567" t="s">
        <v>43</v>
      </c>
      <c r="L31" s="568" t="s">
        <v>43</v>
      </c>
      <c r="M31" s="569" t="s">
        <v>43</v>
      </c>
      <c r="N31" s="11168" t="s">
        <v>43</v>
      </c>
      <c r="O31" s="11167" t="s">
        <v>43</v>
      </c>
    </row>
    <row r="32" spans="1:15" ht="15" customHeight="1">
      <c r="A32" s="570" t="s">
        <v>43</v>
      </c>
      <c r="B32" s="571" t="s">
        <v>55</v>
      </c>
      <c r="C32" s="572"/>
      <c r="D32" s="573" t="s">
        <v>43</v>
      </c>
      <c r="E32" s="574" t="s">
        <v>43</v>
      </c>
      <c r="F32" s="575"/>
      <c r="G32" s="576" t="s">
        <v>43</v>
      </c>
      <c r="H32" s="577" t="s">
        <v>43</v>
      </c>
      <c r="I32" s="578" t="s">
        <v>43</v>
      </c>
      <c r="J32" s="579" t="s">
        <v>43</v>
      </c>
      <c r="K32" s="580" t="s">
        <v>43</v>
      </c>
      <c r="L32" s="581" t="s">
        <v>43</v>
      </c>
      <c r="M32" s="582" t="s">
        <v>43</v>
      </c>
      <c r="N32" s="11168" t="s">
        <v>43</v>
      </c>
      <c r="O32" s="11167" t="s">
        <v>43</v>
      </c>
    </row>
    <row r="33" spans="1:15" ht="15" customHeight="1">
      <c r="A33" s="8"/>
      <c r="B33" s="9"/>
      <c r="C33" s="13"/>
      <c r="D33" s="13"/>
      <c r="E33" s="13"/>
      <c r="F33" s="13"/>
      <c r="G33" s="10"/>
      <c r="H33" s="10"/>
      <c r="I33" s="10"/>
      <c r="J33" s="10"/>
      <c r="K33" s="10"/>
      <c r="L33" s="10"/>
      <c r="M33" s="10"/>
      <c r="N33" s="11"/>
      <c r="O33" s="12"/>
    </row>
    <row r="34" spans="1:15" ht="15" customHeight="1">
      <c r="A34" s="287" t="s">
        <v>61</v>
      </c>
      <c r="B34" s="288" t="s">
        <v>62</v>
      </c>
      <c r="C34" s="289" t="s">
        <v>43</v>
      </c>
      <c r="D34" s="290" t="s">
        <v>43</v>
      </c>
      <c r="E34" s="291" t="s">
        <v>43</v>
      </c>
      <c r="F34" s="292" t="s">
        <v>43</v>
      </c>
      <c r="G34" s="293">
        <v>5</v>
      </c>
      <c r="H34" s="294">
        <v>5</v>
      </c>
      <c r="I34" s="295" t="s">
        <v>48</v>
      </c>
      <c r="J34" s="296" t="s">
        <v>49</v>
      </c>
      <c r="K34" s="297" t="s">
        <v>49</v>
      </c>
      <c r="L34" s="298" t="s">
        <v>43</v>
      </c>
      <c r="M34" s="299" t="s">
        <v>43</v>
      </c>
      <c r="N34" s="11168"/>
      <c r="O34" s="11167" t="s">
        <v>63</v>
      </c>
    </row>
    <row r="35" spans="1:15" ht="15" customHeight="1">
      <c r="A35" s="274" t="s">
        <v>43</v>
      </c>
      <c r="B35" s="275" t="s">
        <v>60</v>
      </c>
      <c r="C35" s="276"/>
      <c r="D35" s="277" t="s">
        <v>43</v>
      </c>
      <c r="E35" s="278" t="s">
        <v>43</v>
      </c>
      <c r="F35" s="279"/>
      <c r="G35" s="280" t="s">
        <v>43</v>
      </c>
      <c r="H35" s="281" t="s">
        <v>43</v>
      </c>
      <c r="I35" s="282" t="s">
        <v>43</v>
      </c>
      <c r="J35" s="283" t="s">
        <v>43</v>
      </c>
      <c r="K35" s="284" t="s">
        <v>43</v>
      </c>
      <c r="L35" s="285" t="s">
        <v>43</v>
      </c>
      <c r="M35" s="286" t="s">
        <v>43</v>
      </c>
      <c r="N35" s="11168" t="s">
        <v>43</v>
      </c>
      <c r="O35" s="11167" t="s">
        <v>43</v>
      </c>
    </row>
    <row r="36" spans="1:15" ht="15" customHeight="1">
      <c r="A36" s="261" t="s">
        <v>43</v>
      </c>
      <c r="B36" s="262" t="s">
        <v>64</v>
      </c>
      <c r="C36" s="263"/>
      <c r="D36" s="264" t="s">
        <v>43</v>
      </c>
      <c r="E36" s="265" t="s">
        <v>43</v>
      </c>
      <c r="F36" s="266"/>
      <c r="G36" s="267" t="s">
        <v>43</v>
      </c>
      <c r="H36" s="268" t="s">
        <v>43</v>
      </c>
      <c r="I36" s="269" t="s">
        <v>43</v>
      </c>
      <c r="J36" s="270" t="s">
        <v>43</v>
      </c>
      <c r="K36" s="271" t="s">
        <v>43</v>
      </c>
      <c r="L36" s="272" t="s">
        <v>43</v>
      </c>
      <c r="M36" s="273" t="s">
        <v>43</v>
      </c>
      <c r="N36" s="11168" t="s">
        <v>43</v>
      </c>
      <c r="O36" s="11167" t="s">
        <v>43</v>
      </c>
    </row>
    <row r="37" spans="1:15" ht="15" customHeight="1">
      <c r="A37" s="248" t="s">
        <v>43</v>
      </c>
      <c r="B37" s="249" t="s">
        <v>43</v>
      </c>
      <c r="C37" s="250" t="s">
        <v>43</v>
      </c>
      <c r="D37" s="251" t="s">
        <v>43</v>
      </c>
      <c r="E37" s="252" t="s">
        <v>43</v>
      </c>
      <c r="F37" s="253" t="s">
        <v>43</v>
      </c>
      <c r="G37" s="254" t="s">
        <v>43</v>
      </c>
      <c r="H37" s="255" t="s">
        <v>43</v>
      </c>
      <c r="I37" s="256" t="s">
        <v>43</v>
      </c>
      <c r="J37" s="257" t="s">
        <v>43</v>
      </c>
      <c r="K37" s="258" t="s">
        <v>43</v>
      </c>
      <c r="L37" s="259" t="s">
        <v>43</v>
      </c>
      <c r="M37" s="260" t="s">
        <v>43</v>
      </c>
      <c r="N37" s="11168" t="s">
        <v>43</v>
      </c>
      <c r="O37" s="11167" t="s">
        <v>43</v>
      </c>
    </row>
    <row r="38" spans="1:15" ht="15" customHeight="1">
      <c r="A38" s="235" t="s">
        <v>43</v>
      </c>
      <c r="B38" s="236" t="s">
        <v>43</v>
      </c>
      <c r="C38" s="237" t="s">
        <v>43</v>
      </c>
      <c r="D38" s="238" t="s">
        <v>43</v>
      </c>
      <c r="E38" s="239" t="s">
        <v>43</v>
      </c>
      <c r="F38" s="240" t="s">
        <v>43</v>
      </c>
      <c r="G38" s="241" t="s">
        <v>43</v>
      </c>
      <c r="H38" s="242" t="s">
        <v>43</v>
      </c>
      <c r="I38" s="243" t="s">
        <v>43</v>
      </c>
      <c r="J38" s="244" t="s">
        <v>43</v>
      </c>
      <c r="K38" s="245" t="s">
        <v>43</v>
      </c>
      <c r="L38" s="246" t="s">
        <v>43</v>
      </c>
      <c r="M38" s="247" t="s">
        <v>43</v>
      </c>
      <c r="N38" s="11168" t="s">
        <v>43</v>
      </c>
      <c r="O38" s="11167" t="s">
        <v>43</v>
      </c>
    </row>
    <row r="39" spans="1:15" ht="15" customHeight="1">
      <c r="A39" s="222" t="s">
        <v>43</v>
      </c>
      <c r="B39" s="223" t="s">
        <v>43</v>
      </c>
      <c r="C39" s="224" t="s">
        <v>43</v>
      </c>
      <c r="D39" s="225" t="s">
        <v>43</v>
      </c>
      <c r="E39" s="226" t="s">
        <v>43</v>
      </c>
      <c r="F39" s="227" t="s">
        <v>43</v>
      </c>
      <c r="G39" s="228" t="s">
        <v>43</v>
      </c>
      <c r="H39" s="229" t="s">
        <v>43</v>
      </c>
      <c r="I39" s="230" t="s">
        <v>43</v>
      </c>
      <c r="J39" s="231" t="s">
        <v>43</v>
      </c>
      <c r="K39" s="232" t="s">
        <v>43</v>
      </c>
      <c r="L39" s="233" t="s">
        <v>43</v>
      </c>
      <c r="M39" s="234" t="s">
        <v>43</v>
      </c>
      <c r="N39" s="11168" t="s">
        <v>43</v>
      </c>
      <c r="O39" s="11167" t="s">
        <v>43</v>
      </c>
    </row>
    <row r="40" spans="1:15" ht="15" customHeight="1">
      <c r="A40" s="207" t="s">
        <v>43</v>
      </c>
      <c r="B40" s="208" t="s">
        <v>43</v>
      </c>
      <c r="C40" s="209" t="s">
        <v>43</v>
      </c>
      <c r="D40" s="210" t="s">
        <v>43</v>
      </c>
      <c r="E40" s="211" t="s">
        <v>43</v>
      </c>
      <c r="F40" s="212" t="s">
        <v>43</v>
      </c>
      <c r="G40" s="213" t="s">
        <v>43</v>
      </c>
      <c r="H40" s="214" t="s">
        <v>43</v>
      </c>
      <c r="I40" s="215" t="s">
        <v>43</v>
      </c>
      <c r="J40" s="216" t="s">
        <v>43</v>
      </c>
      <c r="K40" s="217" t="s">
        <v>43</v>
      </c>
      <c r="L40" s="218" t="s">
        <v>43</v>
      </c>
      <c r="M40" s="219" t="s">
        <v>43</v>
      </c>
      <c r="N40" s="220" t="s">
        <v>43</v>
      </c>
      <c r="O40" s="221" t="s">
        <v>43</v>
      </c>
    </row>
    <row r="41" spans="1:15" ht="15" customHeight="1">
      <c r="A41" s="194" t="s">
        <v>65</v>
      </c>
      <c r="B41" s="195" t="s">
        <v>66</v>
      </c>
      <c r="C41" s="196" t="s">
        <v>43</v>
      </c>
      <c r="D41" s="197" t="s">
        <v>43</v>
      </c>
      <c r="E41" s="198" t="s">
        <v>43</v>
      </c>
      <c r="F41" s="199" t="s">
        <v>43</v>
      </c>
      <c r="G41" s="200">
        <v>2</v>
      </c>
      <c r="H41" s="201">
        <v>10</v>
      </c>
      <c r="I41" s="202" t="s">
        <v>48</v>
      </c>
      <c r="J41" s="203" t="s">
        <v>49</v>
      </c>
      <c r="K41" s="204" t="s">
        <v>49</v>
      </c>
      <c r="L41" s="205" t="s">
        <v>43</v>
      </c>
      <c r="M41" s="206" t="s">
        <v>43</v>
      </c>
      <c r="N41" s="11168"/>
      <c r="O41" s="11167" t="s">
        <v>67</v>
      </c>
    </row>
    <row r="42" spans="1:15" ht="15" customHeight="1">
      <c r="A42" s="181" t="s">
        <v>43</v>
      </c>
      <c r="B42" s="182" t="s">
        <v>68</v>
      </c>
      <c r="C42" s="183"/>
      <c r="D42" s="184" t="s">
        <v>43</v>
      </c>
      <c r="E42" s="185" t="s">
        <v>43</v>
      </c>
      <c r="F42" s="186"/>
      <c r="G42" s="187" t="s">
        <v>43</v>
      </c>
      <c r="H42" s="188" t="s">
        <v>43</v>
      </c>
      <c r="I42" s="189" t="s">
        <v>43</v>
      </c>
      <c r="J42" s="190" t="s">
        <v>43</v>
      </c>
      <c r="K42" s="191" t="s">
        <v>43</v>
      </c>
      <c r="L42" s="192" t="s">
        <v>43</v>
      </c>
      <c r="M42" s="193" t="s">
        <v>43</v>
      </c>
      <c r="N42" s="11168" t="s">
        <v>43</v>
      </c>
      <c r="O42" s="11167" t="s">
        <v>43</v>
      </c>
    </row>
    <row r="43" spans="1:15" ht="15" customHeight="1">
      <c r="A43" s="168" t="s">
        <v>43</v>
      </c>
      <c r="B43" s="169" t="s">
        <v>69</v>
      </c>
      <c r="C43" s="170"/>
      <c r="D43" s="171" t="s">
        <v>43</v>
      </c>
      <c r="E43" s="172" t="s">
        <v>43</v>
      </c>
      <c r="F43" s="173"/>
      <c r="G43" s="174" t="s">
        <v>43</v>
      </c>
      <c r="H43" s="175" t="s">
        <v>43</v>
      </c>
      <c r="I43" s="176" t="s">
        <v>43</v>
      </c>
      <c r="J43" s="177" t="s">
        <v>43</v>
      </c>
      <c r="K43" s="178" t="s">
        <v>43</v>
      </c>
      <c r="L43" s="179" t="s">
        <v>43</v>
      </c>
      <c r="M43" s="180" t="s">
        <v>43</v>
      </c>
      <c r="N43" s="11168" t="s">
        <v>43</v>
      </c>
      <c r="O43" s="11167" t="s">
        <v>43</v>
      </c>
    </row>
    <row r="44" spans="1:15" ht="15" customHeight="1">
      <c r="A44" s="153" t="s">
        <v>43</v>
      </c>
      <c r="B44" s="154" t="s">
        <v>70</v>
      </c>
      <c r="C44" s="155"/>
      <c r="D44" s="156" t="s">
        <v>43</v>
      </c>
      <c r="E44" s="157" t="s">
        <v>43</v>
      </c>
      <c r="F44" s="158"/>
      <c r="G44" s="159" t="s">
        <v>43</v>
      </c>
      <c r="H44" s="160" t="s">
        <v>43</v>
      </c>
      <c r="I44" s="161" t="s">
        <v>43</v>
      </c>
      <c r="J44" s="162" t="s">
        <v>43</v>
      </c>
      <c r="K44" s="163" t="s">
        <v>43</v>
      </c>
      <c r="L44" s="164" t="s">
        <v>43</v>
      </c>
      <c r="M44" s="165" t="s">
        <v>43</v>
      </c>
      <c r="N44" s="166" t="s">
        <v>43</v>
      </c>
      <c r="O44" s="167" t="s">
        <v>43</v>
      </c>
    </row>
    <row r="45" spans="1:15" ht="15" customHeight="1">
      <c r="A45" s="138" t="s">
        <v>43</v>
      </c>
      <c r="B45" s="139" t="s">
        <v>43</v>
      </c>
      <c r="C45" s="140" t="s">
        <v>43</v>
      </c>
      <c r="D45" s="141" t="s">
        <v>43</v>
      </c>
      <c r="E45" s="142" t="s">
        <v>43</v>
      </c>
      <c r="F45" s="143" t="s">
        <v>43</v>
      </c>
      <c r="G45" s="144" t="s">
        <v>43</v>
      </c>
      <c r="H45" s="145" t="s">
        <v>43</v>
      </c>
      <c r="I45" s="146" t="s">
        <v>43</v>
      </c>
      <c r="J45" s="147" t="s">
        <v>43</v>
      </c>
      <c r="K45" s="148" t="s">
        <v>43</v>
      </c>
      <c r="L45" s="149" t="s">
        <v>43</v>
      </c>
      <c r="M45" s="150" t="s">
        <v>43</v>
      </c>
      <c r="N45" s="151" t="s">
        <v>43</v>
      </c>
      <c r="O45" s="152" t="s">
        <v>43</v>
      </c>
    </row>
    <row r="46" spans="1:15" ht="15" customHeight="1">
      <c r="A46" s="123" t="s">
        <v>43</v>
      </c>
      <c r="B46" s="124" t="s">
        <v>43</v>
      </c>
      <c r="C46" s="125" t="s">
        <v>43</v>
      </c>
      <c r="D46" s="126" t="s">
        <v>43</v>
      </c>
      <c r="E46" s="127" t="s">
        <v>43</v>
      </c>
      <c r="F46" s="128" t="s">
        <v>43</v>
      </c>
      <c r="G46" s="129" t="s">
        <v>43</v>
      </c>
      <c r="H46" s="130" t="s">
        <v>43</v>
      </c>
      <c r="I46" s="131" t="s">
        <v>43</v>
      </c>
      <c r="J46" s="132" t="s">
        <v>43</v>
      </c>
      <c r="K46" s="133" t="s">
        <v>43</v>
      </c>
      <c r="L46" s="134" t="s">
        <v>43</v>
      </c>
      <c r="M46" s="135" t="s">
        <v>43</v>
      </c>
      <c r="N46" s="136" t="s">
        <v>43</v>
      </c>
      <c r="O46" s="137" t="s">
        <v>43</v>
      </c>
    </row>
    <row r="47" spans="1:15" ht="15" customHeight="1">
      <c r="A47" s="108" t="s">
        <v>71</v>
      </c>
      <c r="B47" s="109" t="s">
        <v>72</v>
      </c>
      <c r="C47" s="110" t="s">
        <v>43</v>
      </c>
      <c r="D47" s="111" t="s">
        <v>43</v>
      </c>
      <c r="E47" s="112" t="s">
        <v>43</v>
      </c>
      <c r="F47" s="113" t="s">
        <v>43</v>
      </c>
      <c r="G47" s="114" t="s">
        <v>43</v>
      </c>
      <c r="H47" s="115" t="s">
        <v>43</v>
      </c>
      <c r="I47" s="116"/>
      <c r="J47" s="117"/>
      <c r="K47" s="118"/>
      <c r="L47" s="119" t="s">
        <v>43</v>
      </c>
      <c r="M47" s="120" t="s">
        <v>43</v>
      </c>
      <c r="N47" s="121"/>
      <c r="O47" s="122"/>
    </row>
    <row r="48" spans="1:15" ht="15" customHeight="1">
      <c r="A48" s="93" t="s">
        <v>43</v>
      </c>
      <c r="B48" s="94" t="s">
        <v>43</v>
      </c>
      <c r="C48" s="95" t="s">
        <v>43</v>
      </c>
      <c r="D48" s="96" t="s">
        <v>43</v>
      </c>
      <c r="E48" s="97" t="s">
        <v>43</v>
      </c>
      <c r="F48" s="98" t="s">
        <v>43</v>
      </c>
      <c r="G48" s="99" t="s">
        <v>43</v>
      </c>
      <c r="H48" s="100" t="s">
        <v>43</v>
      </c>
      <c r="I48" s="101" t="s">
        <v>43</v>
      </c>
      <c r="J48" s="102" t="s">
        <v>43</v>
      </c>
      <c r="K48" s="103" t="s">
        <v>43</v>
      </c>
      <c r="L48" s="104" t="s">
        <v>43</v>
      </c>
      <c r="M48" s="105" t="s">
        <v>43</v>
      </c>
      <c r="N48" s="106" t="s">
        <v>43</v>
      </c>
      <c r="O48" s="107" t="s">
        <v>43</v>
      </c>
    </row>
    <row r="49" spans="1:15" ht="15" customHeight="1">
      <c r="A49" s="80" t="s">
        <v>73</v>
      </c>
      <c r="B49" s="81" t="s">
        <v>74</v>
      </c>
      <c r="C49" s="82" t="s">
        <v>43</v>
      </c>
      <c r="D49" s="83" t="s">
        <v>43</v>
      </c>
      <c r="E49" s="84" t="s">
        <v>43</v>
      </c>
      <c r="F49" s="85" t="s">
        <v>43</v>
      </c>
      <c r="G49" s="86">
        <v>3</v>
      </c>
      <c r="H49" s="87">
        <v>0</v>
      </c>
      <c r="I49" s="88" t="s">
        <v>49</v>
      </c>
      <c r="J49" s="89" t="s">
        <v>49</v>
      </c>
      <c r="K49" s="90" t="s">
        <v>48</v>
      </c>
      <c r="L49" s="91" t="s">
        <v>43</v>
      </c>
      <c r="M49" s="92" t="s">
        <v>43</v>
      </c>
      <c r="N49" s="11168"/>
      <c r="O49" s="11167" t="s">
        <v>75</v>
      </c>
    </row>
    <row r="50" spans="1:15" ht="15" customHeight="1">
      <c r="A50" s="67" t="s">
        <v>43</v>
      </c>
      <c r="B50" s="68" t="s">
        <v>76</v>
      </c>
      <c r="C50" s="69"/>
      <c r="D50" s="70" t="s">
        <v>43</v>
      </c>
      <c r="E50" s="71" t="s">
        <v>43</v>
      </c>
      <c r="F50" s="72"/>
      <c r="G50" s="73" t="s">
        <v>43</v>
      </c>
      <c r="H50" s="74" t="s">
        <v>43</v>
      </c>
      <c r="I50" s="75" t="s">
        <v>43</v>
      </c>
      <c r="J50" s="76" t="s">
        <v>43</v>
      </c>
      <c r="K50" s="77" t="s">
        <v>43</v>
      </c>
      <c r="L50" s="78" t="s">
        <v>43</v>
      </c>
      <c r="M50" s="79" t="s">
        <v>43</v>
      </c>
      <c r="N50" s="11168" t="s">
        <v>43</v>
      </c>
      <c r="O50" s="11167" t="s">
        <v>43</v>
      </c>
    </row>
    <row r="51" spans="1:15" ht="15" customHeight="1">
      <c r="A51" s="54" t="s">
        <v>43</v>
      </c>
      <c r="B51" s="55" t="s">
        <v>77</v>
      </c>
      <c r="C51" s="56"/>
      <c r="D51" s="57" t="s">
        <v>43</v>
      </c>
      <c r="E51" s="58" t="s">
        <v>43</v>
      </c>
      <c r="F51" s="59"/>
      <c r="G51" s="60" t="s">
        <v>43</v>
      </c>
      <c r="H51" s="61" t="s">
        <v>43</v>
      </c>
      <c r="I51" s="62" t="s">
        <v>43</v>
      </c>
      <c r="J51" s="63" t="s">
        <v>43</v>
      </c>
      <c r="K51" s="64" t="s">
        <v>43</v>
      </c>
      <c r="L51" s="65" t="s">
        <v>43</v>
      </c>
      <c r="M51" s="66" t="s">
        <v>43</v>
      </c>
      <c r="N51" s="11168" t="s">
        <v>43</v>
      </c>
      <c r="O51" s="11167" t="s">
        <v>43</v>
      </c>
    </row>
    <row r="52" spans="1:15" ht="15" customHeight="1">
      <c r="A52" s="41" t="s">
        <v>43</v>
      </c>
      <c r="B52" s="42" t="s">
        <v>78</v>
      </c>
      <c r="C52" s="43"/>
      <c r="D52" s="44" t="s">
        <v>43</v>
      </c>
      <c r="E52" s="45" t="s">
        <v>43</v>
      </c>
      <c r="F52" s="46"/>
      <c r="G52" s="47" t="s">
        <v>43</v>
      </c>
      <c r="H52" s="48" t="s">
        <v>43</v>
      </c>
      <c r="I52" s="49" t="s">
        <v>43</v>
      </c>
      <c r="J52" s="50" t="s">
        <v>43</v>
      </c>
      <c r="K52" s="51" t="s">
        <v>43</v>
      </c>
      <c r="L52" s="52" t="s">
        <v>43</v>
      </c>
      <c r="M52" s="53" t="s">
        <v>43</v>
      </c>
      <c r="N52" s="11168" t="s">
        <v>43</v>
      </c>
      <c r="O52" s="11167" t="s">
        <v>43</v>
      </c>
    </row>
    <row r="53" spans="1:15" ht="15" customHeight="1">
      <c r="A53" s="28" t="s">
        <v>43</v>
      </c>
      <c r="B53" s="29" t="s">
        <v>79</v>
      </c>
      <c r="C53" s="30"/>
      <c r="D53" s="31" t="s">
        <v>43</v>
      </c>
      <c r="E53" s="32" t="s">
        <v>43</v>
      </c>
      <c r="F53" s="33"/>
      <c r="G53" s="34" t="s">
        <v>43</v>
      </c>
      <c r="H53" s="35" t="s">
        <v>43</v>
      </c>
      <c r="I53" s="36" t="s">
        <v>43</v>
      </c>
      <c r="J53" s="37" t="s">
        <v>43</v>
      </c>
      <c r="K53" s="38" t="s">
        <v>43</v>
      </c>
      <c r="L53" s="39" t="s">
        <v>43</v>
      </c>
      <c r="M53" s="40" t="s">
        <v>43</v>
      </c>
      <c r="N53" s="11168" t="s">
        <v>43</v>
      </c>
      <c r="O53" s="11167" t="s">
        <v>43</v>
      </c>
    </row>
    <row r="54" spans="1:15" ht="15" customHeight="1">
      <c r="A54" s="15" t="s">
        <v>43</v>
      </c>
      <c r="B54" s="16" t="s">
        <v>80</v>
      </c>
      <c r="C54" s="17"/>
      <c r="D54" s="18" t="s">
        <v>43</v>
      </c>
      <c r="E54" s="19" t="s">
        <v>43</v>
      </c>
      <c r="F54" s="20"/>
      <c r="G54" s="21" t="s">
        <v>43</v>
      </c>
      <c r="H54" s="22" t="s">
        <v>43</v>
      </c>
      <c r="I54" s="23" t="s">
        <v>43</v>
      </c>
      <c r="J54" s="24" t="s">
        <v>43</v>
      </c>
      <c r="K54" s="25" t="s">
        <v>43</v>
      </c>
      <c r="L54" s="26" t="s">
        <v>43</v>
      </c>
      <c r="M54" s="27" t="s">
        <v>43</v>
      </c>
      <c r="N54" s="11168"/>
      <c r="O54" s="11167" t="s">
        <v>75</v>
      </c>
    </row>
    <row r="55" spans="1:15" ht="15" customHeight="1">
      <c r="A55" s="861" t="s">
        <v>43</v>
      </c>
      <c r="B55" s="862" t="s">
        <v>81</v>
      </c>
      <c r="C55" s="863"/>
      <c r="D55" s="864" t="s">
        <v>43</v>
      </c>
      <c r="E55" s="865" t="s">
        <v>43</v>
      </c>
      <c r="F55" s="866"/>
      <c r="G55" s="867" t="s">
        <v>43</v>
      </c>
      <c r="H55" s="868" t="s">
        <v>43</v>
      </c>
      <c r="I55" s="869" t="s">
        <v>43</v>
      </c>
      <c r="J55" s="870" t="s">
        <v>43</v>
      </c>
      <c r="K55" s="871" t="s">
        <v>43</v>
      </c>
      <c r="L55" s="872" t="s">
        <v>43</v>
      </c>
      <c r="M55" s="873" t="s">
        <v>43</v>
      </c>
      <c r="N55" s="11168" t="s">
        <v>43</v>
      </c>
      <c r="O55" s="11167" t="s">
        <v>43</v>
      </c>
    </row>
    <row r="56" spans="1:15" ht="15" customHeight="1">
      <c r="A56" s="846" t="s">
        <v>43</v>
      </c>
      <c r="B56" s="847" t="s">
        <v>82</v>
      </c>
      <c r="C56" s="848"/>
      <c r="D56" s="849" t="s">
        <v>43</v>
      </c>
      <c r="E56" s="850" t="s">
        <v>43</v>
      </c>
      <c r="F56" s="851"/>
      <c r="G56" s="852" t="s">
        <v>43</v>
      </c>
      <c r="H56" s="853" t="s">
        <v>43</v>
      </c>
      <c r="I56" s="854" t="s">
        <v>43</v>
      </c>
      <c r="J56" s="855" t="s">
        <v>43</v>
      </c>
      <c r="K56" s="856" t="s">
        <v>43</v>
      </c>
      <c r="L56" s="857" t="s">
        <v>43</v>
      </c>
      <c r="M56" s="858" t="s">
        <v>43</v>
      </c>
      <c r="N56" s="859" t="s">
        <v>43</v>
      </c>
      <c r="O56" s="860" t="s">
        <v>43</v>
      </c>
    </row>
    <row r="57" spans="1:15" ht="15" customHeight="1">
      <c r="A57" s="831" t="s">
        <v>43</v>
      </c>
      <c r="B57" s="832" t="s">
        <v>43</v>
      </c>
      <c r="C57" s="833" t="s">
        <v>43</v>
      </c>
      <c r="D57" s="834" t="s">
        <v>43</v>
      </c>
      <c r="E57" s="835" t="s">
        <v>43</v>
      </c>
      <c r="F57" s="836" t="s">
        <v>43</v>
      </c>
      <c r="G57" s="837" t="s">
        <v>43</v>
      </c>
      <c r="H57" s="838" t="s">
        <v>43</v>
      </c>
      <c r="I57" s="839" t="s">
        <v>43</v>
      </c>
      <c r="J57" s="840" t="s">
        <v>43</v>
      </c>
      <c r="K57" s="841" t="s">
        <v>43</v>
      </c>
      <c r="L57" s="842" t="s">
        <v>43</v>
      </c>
      <c r="M57" s="843" t="s">
        <v>43</v>
      </c>
      <c r="N57" s="844" t="s">
        <v>43</v>
      </c>
      <c r="O57" s="845" t="s">
        <v>43</v>
      </c>
    </row>
    <row r="58" spans="1:15" ht="15" customHeight="1">
      <c r="A58" s="816" t="s">
        <v>43</v>
      </c>
      <c r="B58" s="817" t="s">
        <v>43</v>
      </c>
      <c r="C58" s="818" t="s">
        <v>43</v>
      </c>
      <c r="D58" s="819" t="s">
        <v>43</v>
      </c>
      <c r="E58" s="820" t="s">
        <v>43</v>
      </c>
      <c r="F58" s="821" t="s">
        <v>43</v>
      </c>
      <c r="G58" s="822" t="s">
        <v>43</v>
      </c>
      <c r="H58" s="823" t="s">
        <v>43</v>
      </c>
      <c r="I58" s="824" t="s">
        <v>43</v>
      </c>
      <c r="J58" s="825" t="s">
        <v>43</v>
      </c>
      <c r="K58" s="826" t="s">
        <v>43</v>
      </c>
      <c r="L58" s="827" t="s">
        <v>43</v>
      </c>
      <c r="M58" s="828" t="s">
        <v>43</v>
      </c>
      <c r="N58" s="829" t="s">
        <v>43</v>
      </c>
      <c r="O58" s="830" t="s">
        <v>43</v>
      </c>
    </row>
    <row r="59" spans="1:15" ht="15" customHeight="1">
      <c r="A59" s="803" t="s">
        <v>83</v>
      </c>
      <c r="B59" s="804" t="s">
        <v>84</v>
      </c>
      <c r="C59" s="805" t="s">
        <v>43</v>
      </c>
      <c r="D59" s="806" t="s">
        <v>43</v>
      </c>
      <c r="E59" s="807" t="s">
        <v>43</v>
      </c>
      <c r="F59" s="808" t="s">
        <v>43</v>
      </c>
      <c r="G59" s="809">
        <v>3</v>
      </c>
      <c r="H59" s="810">
        <v>0</v>
      </c>
      <c r="I59" s="811" t="s">
        <v>49</v>
      </c>
      <c r="J59" s="812" t="s">
        <v>49</v>
      </c>
      <c r="K59" s="813" t="s">
        <v>48</v>
      </c>
      <c r="L59" s="814" t="s">
        <v>43</v>
      </c>
      <c r="M59" s="815" t="s">
        <v>43</v>
      </c>
      <c r="N59" s="11168"/>
      <c r="O59" s="11167" t="s">
        <v>85</v>
      </c>
    </row>
    <row r="60" spans="1:15" ht="15" customHeight="1">
      <c r="A60" s="790" t="s">
        <v>43</v>
      </c>
      <c r="B60" s="791" t="s">
        <v>76</v>
      </c>
      <c r="C60" s="792"/>
      <c r="D60" s="793" t="s">
        <v>43</v>
      </c>
      <c r="E60" s="794" t="s">
        <v>43</v>
      </c>
      <c r="F60" s="795"/>
      <c r="G60" s="796" t="s">
        <v>43</v>
      </c>
      <c r="H60" s="797" t="s">
        <v>43</v>
      </c>
      <c r="I60" s="798" t="s">
        <v>43</v>
      </c>
      <c r="J60" s="799" t="s">
        <v>43</v>
      </c>
      <c r="K60" s="800" t="s">
        <v>43</v>
      </c>
      <c r="L60" s="801" t="s">
        <v>43</v>
      </c>
      <c r="M60" s="802" t="s">
        <v>43</v>
      </c>
      <c r="N60" s="11168" t="s">
        <v>43</v>
      </c>
      <c r="O60" s="11167" t="s">
        <v>43</v>
      </c>
    </row>
    <row r="61" spans="1:15" ht="15" customHeight="1">
      <c r="A61" s="777" t="s">
        <v>43</v>
      </c>
      <c r="B61" s="778" t="s">
        <v>77</v>
      </c>
      <c r="C61" s="779"/>
      <c r="D61" s="780" t="s">
        <v>43</v>
      </c>
      <c r="E61" s="781" t="s">
        <v>43</v>
      </c>
      <c r="F61" s="782"/>
      <c r="G61" s="783" t="s">
        <v>43</v>
      </c>
      <c r="H61" s="784" t="s">
        <v>43</v>
      </c>
      <c r="I61" s="785" t="s">
        <v>43</v>
      </c>
      <c r="J61" s="786" t="s">
        <v>43</v>
      </c>
      <c r="K61" s="787" t="s">
        <v>43</v>
      </c>
      <c r="L61" s="788" t="s">
        <v>43</v>
      </c>
      <c r="M61" s="789" t="s">
        <v>43</v>
      </c>
      <c r="N61" s="11168" t="s">
        <v>43</v>
      </c>
      <c r="O61" s="11167" t="s">
        <v>43</v>
      </c>
    </row>
    <row r="62" spans="1:15" ht="15" customHeight="1">
      <c r="A62" s="764" t="s">
        <v>43</v>
      </c>
      <c r="B62" s="765" t="s">
        <v>78</v>
      </c>
      <c r="C62" s="766"/>
      <c r="D62" s="767" t="s">
        <v>43</v>
      </c>
      <c r="E62" s="768" t="s">
        <v>43</v>
      </c>
      <c r="F62" s="769"/>
      <c r="G62" s="770" t="s">
        <v>43</v>
      </c>
      <c r="H62" s="771" t="s">
        <v>43</v>
      </c>
      <c r="I62" s="772" t="s">
        <v>43</v>
      </c>
      <c r="J62" s="773" t="s">
        <v>43</v>
      </c>
      <c r="K62" s="774" t="s">
        <v>43</v>
      </c>
      <c r="L62" s="775" t="s">
        <v>43</v>
      </c>
      <c r="M62" s="776" t="s">
        <v>43</v>
      </c>
      <c r="N62" s="11168" t="s">
        <v>43</v>
      </c>
      <c r="O62" s="11167" t="s">
        <v>43</v>
      </c>
    </row>
    <row r="63" spans="1:15" ht="15" customHeight="1">
      <c r="A63" s="751" t="s">
        <v>43</v>
      </c>
      <c r="B63" s="752" t="s">
        <v>86</v>
      </c>
      <c r="C63" s="753"/>
      <c r="D63" s="754" t="s">
        <v>43</v>
      </c>
      <c r="E63" s="755" t="s">
        <v>43</v>
      </c>
      <c r="F63" s="756"/>
      <c r="G63" s="757" t="s">
        <v>43</v>
      </c>
      <c r="H63" s="758" t="s">
        <v>43</v>
      </c>
      <c r="I63" s="759" t="s">
        <v>43</v>
      </c>
      <c r="J63" s="760" t="s">
        <v>43</v>
      </c>
      <c r="K63" s="761" t="s">
        <v>43</v>
      </c>
      <c r="L63" s="762" t="s">
        <v>43</v>
      </c>
      <c r="M63" s="763" t="s">
        <v>43</v>
      </c>
      <c r="N63" s="11168" t="s">
        <v>43</v>
      </c>
      <c r="O63" s="11167" t="s">
        <v>43</v>
      </c>
    </row>
    <row r="64" spans="1:15" ht="15" customHeight="1">
      <c r="A64" s="738" t="s">
        <v>43</v>
      </c>
      <c r="B64" s="739" t="s">
        <v>80</v>
      </c>
      <c r="C64" s="740"/>
      <c r="D64" s="741" t="s">
        <v>43</v>
      </c>
      <c r="E64" s="742" t="s">
        <v>43</v>
      </c>
      <c r="F64" s="743"/>
      <c r="G64" s="744" t="s">
        <v>43</v>
      </c>
      <c r="H64" s="745" t="s">
        <v>43</v>
      </c>
      <c r="I64" s="746" t="s">
        <v>43</v>
      </c>
      <c r="J64" s="747" t="s">
        <v>43</v>
      </c>
      <c r="K64" s="748" t="s">
        <v>43</v>
      </c>
      <c r="L64" s="749" t="s">
        <v>43</v>
      </c>
      <c r="M64" s="750" t="s">
        <v>43</v>
      </c>
      <c r="N64" s="11168" t="s">
        <v>43</v>
      </c>
      <c r="O64" s="11167" t="s">
        <v>43</v>
      </c>
    </row>
    <row r="65" spans="1:15" ht="15" customHeight="1">
      <c r="A65" s="723" t="s">
        <v>43</v>
      </c>
      <c r="B65" s="724" t="s">
        <v>81</v>
      </c>
      <c r="C65" s="725"/>
      <c r="D65" s="726" t="s">
        <v>43</v>
      </c>
      <c r="E65" s="727" t="s">
        <v>43</v>
      </c>
      <c r="F65" s="728"/>
      <c r="G65" s="729" t="s">
        <v>43</v>
      </c>
      <c r="H65" s="730" t="s">
        <v>43</v>
      </c>
      <c r="I65" s="731" t="s">
        <v>43</v>
      </c>
      <c r="J65" s="732" t="s">
        <v>43</v>
      </c>
      <c r="K65" s="733" t="s">
        <v>43</v>
      </c>
      <c r="L65" s="734" t="s">
        <v>43</v>
      </c>
      <c r="M65" s="735" t="s">
        <v>43</v>
      </c>
      <c r="N65" s="736" t="s">
        <v>43</v>
      </c>
      <c r="O65" s="737" t="s">
        <v>43</v>
      </c>
    </row>
    <row r="66" spans="1:15" ht="15" customHeight="1">
      <c r="A66" s="708" t="s">
        <v>43</v>
      </c>
      <c r="B66" s="709" t="s">
        <v>82</v>
      </c>
      <c r="C66" s="710"/>
      <c r="D66" s="711" t="s">
        <v>43</v>
      </c>
      <c r="E66" s="712" t="s">
        <v>43</v>
      </c>
      <c r="F66" s="713"/>
      <c r="G66" s="714" t="s">
        <v>43</v>
      </c>
      <c r="H66" s="715" t="s">
        <v>43</v>
      </c>
      <c r="I66" s="716" t="s">
        <v>43</v>
      </c>
      <c r="J66" s="717" t="s">
        <v>43</v>
      </c>
      <c r="K66" s="718" t="s">
        <v>43</v>
      </c>
      <c r="L66" s="719" t="s">
        <v>43</v>
      </c>
      <c r="M66" s="720" t="s">
        <v>43</v>
      </c>
      <c r="N66" s="721" t="s">
        <v>43</v>
      </c>
      <c r="O66" s="722" t="s">
        <v>43</v>
      </c>
    </row>
    <row r="67" spans="1:15" ht="15" customHeight="1">
      <c r="A67" s="693" t="s">
        <v>43</v>
      </c>
      <c r="B67" s="694" t="s">
        <v>43</v>
      </c>
      <c r="C67" s="695" t="s">
        <v>43</v>
      </c>
      <c r="D67" s="696" t="s">
        <v>43</v>
      </c>
      <c r="E67" s="697" t="s">
        <v>43</v>
      </c>
      <c r="F67" s="698" t="s">
        <v>43</v>
      </c>
      <c r="G67" s="699" t="s">
        <v>43</v>
      </c>
      <c r="H67" s="700" t="s">
        <v>43</v>
      </c>
      <c r="I67" s="701" t="s">
        <v>43</v>
      </c>
      <c r="J67" s="702" t="s">
        <v>43</v>
      </c>
      <c r="K67" s="703" t="s">
        <v>43</v>
      </c>
      <c r="L67" s="704" t="s">
        <v>43</v>
      </c>
      <c r="M67" s="705" t="s">
        <v>43</v>
      </c>
      <c r="N67" s="706" t="s">
        <v>43</v>
      </c>
      <c r="O67" s="707" t="s">
        <v>43</v>
      </c>
    </row>
    <row r="68" spans="1:15" ht="15" customHeight="1">
      <c r="A68" s="678" t="s">
        <v>43</v>
      </c>
      <c r="B68" s="679" t="s">
        <v>43</v>
      </c>
      <c r="C68" s="680" t="s">
        <v>43</v>
      </c>
      <c r="D68" s="681" t="s">
        <v>43</v>
      </c>
      <c r="E68" s="682" t="s">
        <v>43</v>
      </c>
      <c r="F68" s="683" t="s">
        <v>43</v>
      </c>
      <c r="G68" s="684" t="s">
        <v>43</v>
      </c>
      <c r="H68" s="685" t="s">
        <v>43</v>
      </c>
      <c r="I68" s="686" t="s">
        <v>43</v>
      </c>
      <c r="J68" s="687" t="s">
        <v>43</v>
      </c>
      <c r="K68" s="688" t="s">
        <v>43</v>
      </c>
      <c r="L68" s="689" t="s">
        <v>43</v>
      </c>
      <c r="M68" s="690" t="s">
        <v>43</v>
      </c>
      <c r="N68" s="691" t="s">
        <v>43</v>
      </c>
      <c r="O68" s="692" t="s">
        <v>43</v>
      </c>
    </row>
    <row r="69" spans="1:15" ht="15" customHeight="1">
      <c r="A69" s="663" t="s">
        <v>87</v>
      </c>
      <c r="B69" s="664" t="s">
        <v>88</v>
      </c>
      <c r="C69" s="665" t="s">
        <v>43</v>
      </c>
      <c r="D69" s="666" t="s">
        <v>43</v>
      </c>
      <c r="E69" s="667" t="s">
        <v>43</v>
      </c>
      <c r="F69" s="668" t="s">
        <v>43</v>
      </c>
      <c r="G69" s="669" t="s">
        <v>43</v>
      </c>
      <c r="H69" s="670" t="s">
        <v>43</v>
      </c>
      <c r="I69" s="671"/>
      <c r="J69" s="672"/>
      <c r="K69" s="673"/>
      <c r="L69" s="674" t="s">
        <v>43</v>
      </c>
      <c r="M69" s="675" t="s">
        <v>43</v>
      </c>
      <c r="N69" s="676"/>
      <c r="O69" s="677"/>
    </row>
    <row r="70" spans="1:15" ht="15" customHeight="1">
      <c r="A70" s="648" t="s">
        <v>43</v>
      </c>
      <c r="B70" s="649" t="s">
        <v>43</v>
      </c>
      <c r="C70" s="650" t="s">
        <v>43</v>
      </c>
      <c r="D70" s="651" t="s">
        <v>43</v>
      </c>
      <c r="E70" s="652" t="s">
        <v>43</v>
      </c>
      <c r="F70" s="653" t="s">
        <v>43</v>
      </c>
      <c r="G70" s="654" t="s">
        <v>43</v>
      </c>
      <c r="H70" s="655" t="s">
        <v>43</v>
      </c>
      <c r="I70" s="656" t="s">
        <v>43</v>
      </c>
      <c r="J70" s="657" t="s">
        <v>43</v>
      </c>
      <c r="K70" s="658" t="s">
        <v>43</v>
      </c>
      <c r="L70" s="659" t="s">
        <v>43</v>
      </c>
      <c r="M70" s="660" t="s">
        <v>43</v>
      </c>
      <c r="N70" s="661" t="s">
        <v>43</v>
      </c>
      <c r="O70" s="662" t="s">
        <v>43</v>
      </c>
    </row>
    <row r="71" spans="1:15" ht="15" customHeight="1">
      <c r="A71" s="635" t="s">
        <v>89</v>
      </c>
      <c r="B71" s="636" t="s">
        <v>90</v>
      </c>
      <c r="C71" s="637" t="s">
        <v>43</v>
      </c>
      <c r="D71" s="638" t="s">
        <v>43</v>
      </c>
      <c r="E71" s="639" t="s">
        <v>43</v>
      </c>
      <c r="F71" s="640" t="s">
        <v>43</v>
      </c>
      <c r="G71" s="641">
        <v>4</v>
      </c>
      <c r="H71" s="642">
        <v>3</v>
      </c>
      <c r="I71" s="643" t="s">
        <v>49</v>
      </c>
      <c r="J71" s="644" t="s">
        <v>49</v>
      </c>
      <c r="K71" s="645" t="s">
        <v>48</v>
      </c>
      <c r="L71" s="646" t="s">
        <v>43</v>
      </c>
      <c r="M71" s="647" t="s">
        <v>43</v>
      </c>
      <c r="N71" s="11168"/>
      <c r="O71" s="11167" t="s">
        <v>91</v>
      </c>
    </row>
    <row r="72" spans="1:15" ht="15" customHeight="1">
      <c r="A72" s="622" t="s">
        <v>43</v>
      </c>
      <c r="B72" s="623" t="s">
        <v>92</v>
      </c>
      <c r="C72" s="624"/>
      <c r="D72" s="625" t="s">
        <v>43</v>
      </c>
      <c r="E72" s="626" t="s">
        <v>43</v>
      </c>
      <c r="F72" s="627"/>
      <c r="G72" s="628" t="s">
        <v>43</v>
      </c>
      <c r="H72" s="629" t="s">
        <v>43</v>
      </c>
      <c r="I72" s="630" t="s">
        <v>43</v>
      </c>
      <c r="J72" s="631" t="s">
        <v>43</v>
      </c>
      <c r="K72" s="632" t="s">
        <v>43</v>
      </c>
      <c r="L72" s="633" t="s">
        <v>43</v>
      </c>
      <c r="M72" s="634" t="s">
        <v>43</v>
      </c>
      <c r="N72" s="11168" t="s">
        <v>43</v>
      </c>
      <c r="O72" s="11167" t="s">
        <v>43</v>
      </c>
    </row>
    <row r="73" spans="1:15" ht="15" customHeight="1">
      <c r="A73" s="609" t="s">
        <v>43</v>
      </c>
      <c r="B73" s="610" t="s">
        <v>93</v>
      </c>
      <c r="C73" s="611"/>
      <c r="D73" s="612" t="s">
        <v>43</v>
      </c>
      <c r="E73" s="613" t="s">
        <v>43</v>
      </c>
      <c r="F73" s="614"/>
      <c r="G73" s="615" t="s">
        <v>43</v>
      </c>
      <c r="H73" s="616" t="s">
        <v>43</v>
      </c>
      <c r="I73" s="617" t="s">
        <v>43</v>
      </c>
      <c r="J73" s="618" t="s">
        <v>43</v>
      </c>
      <c r="K73" s="619" t="s">
        <v>43</v>
      </c>
      <c r="L73" s="620" t="s">
        <v>43</v>
      </c>
      <c r="M73" s="621" t="s">
        <v>43</v>
      </c>
      <c r="N73" s="11168" t="s">
        <v>43</v>
      </c>
      <c r="O73" s="11167" t="s">
        <v>43</v>
      </c>
    </row>
    <row r="74" spans="1:15" ht="15" customHeight="1">
      <c r="A74" s="596" t="s">
        <v>43</v>
      </c>
      <c r="B74" s="597" t="s">
        <v>94</v>
      </c>
      <c r="C74" s="598"/>
      <c r="D74" s="599" t="s">
        <v>43</v>
      </c>
      <c r="E74" s="600" t="s">
        <v>43</v>
      </c>
      <c r="F74" s="601"/>
      <c r="G74" s="602" t="s">
        <v>43</v>
      </c>
      <c r="H74" s="603" t="s">
        <v>43</v>
      </c>
      <c r="I74" s="604" t="s">
        <v>43</v>
      </c>
      <c r="J74" s="605" t="s">
        <v>43</v>
      </c>
      <c r="K74" s="606" t="s">
        <v>43</v>
      </c>
      <c r="L74" s="607" t="s">
        <v>43</v>
      </c>
      <c r="M74" s="608" t="s">
        <v>43</v>
      </c>
      <c r="N74" s="11168" t="s">
        <v>43</v>
      </c>
      <c r="O74" s="11167" t="s">
        <v>43</v>
      </c>
    </row>
    <row r="75" spans="1:15" ht="15" customHeight="1">
      <c r="A75" s="583" t="s">
        <v>43</v>
      </c>
      <c r="B75" s="584" t="s">
        <v>43</v>
      </c>
      <c r="C75" s="585" t="s">
        <v>43</v>
      </c>
      <c r="D75" s="586" t="s">
        <v>43</v>
      </c>
      <c r="E75" s="587" t="s">
        <v>43</v>
      </c>
      <c r="F75" s="588" t="s">
        <v>43</v>
      </c>
      <c r="G75" s="589" t="s">
        <v>43</v>
      </c>
      <c r="H75" s="590" t="s">
        <v>43</v>
      </c>
      <c r="I75" s="591" t="s">
        <v>43</v>
      </c>
      <c r="J75" s="592" t="s">
        <v>43</v>
      </c>
      <c r="K75" s="593" t="s">
        <v>43</v>
      </c>
      <c r="L75" s="594" t="s">
        <v>43</v>
      </c>
      <c r="M75" s="595" t="s">
        <v>43</v>
      </c>
      <c r="N75" s="11168"/>
      <c r="O75" s="11167" t="s">
        <v>91</v>
      </c>
    </row>
    <row r="76" spans="1:15" ht="15" customHeight="1">
      <c r="A76" s="1142" t="s">
        <v>43</v>
      </c>
      <c r="B76" s="1143" t="s">
        <v>43</v>
      </c>
      <c r="C76" s="1144" t="s">
        <v>43</v>
      </c>
      <c r="D76" s="1145" t="s">
        <v>43</v>
      </c>
      <c r="E76" s="1146" t="s">
        <v>43</v>
      </c>
      <c r="F76" s="1147" t="s">
        <v>43</v>
      </c>
      <c r="G76" s="1148" t="s">
        <v>43</v>
      </c>
      <c r="H76" s="1149" t="s">
        <v>43</v>
      </c>
      <c r="I76" s="1150" t="s">
        <v>43</v>
      </c>
      <c r="J76" s="1151" t="s">
        <v>43</v>
      </c>
      <c r="K76" s="1152" t="s">
        <v>43</v>
      </c>
      <c r="L76" s="1153" t="s">
        <v>43</v>
      </c>
      <c r="M76" s="1154" t="s">
        <v>43</v>
      </c>
      <c r="N76" s="11168" t="s">
        <v>43</v>
      </c>
      <c r="O76" s="11167" t="s">
        <v>43</v>
      </c>
    </row>
    <row r="77" spans="1:15" ht="15" customHeight="1">
      <c r="A77" s="1129" t="s">
        <v>43</v>
      </c>
      <c r="B77" s="1130" t="s">
        <v>43</v>
      </c>
      <c r="C77" s="1131" t="s">
        <v>43</v>
      </c>
      <c r="D77" s="1132" t="s">
        <v>43</v>
      </c>
      <c r="E77" s="1133" t="s">
        <v>43</v>
      </c>
      <c r="F77" s="1134" t="s">
        <v>43</v>
      </c>
      <c r="G77" s="1135" t="s">
        <v>43</v>
      </c>
      <c r="H77" s="1136" t="s">
        <v>43</v>
      </c>
      <c r="I77" s="1137" t="s">
        <v>43</v>
      </c>
      <c r="J77" s="1138" t="s">
        <v>43</v>
      </c>
      <c r="K77" s="1139" t="s">
        <v>43</v>
      </c>
      <c r="L77" s="1140" t="s">
        <v>43</v>
      </c>
      <c r="M77" s="1141" t="s">
        <v>43</v>
      </c>
      <c r="N77" s="11168" t="s">
        <v>43</v>
      </c>
      <c r="O77" s="11167" t="s">
        <v>43</v>
      </c>
    </row>
    <row r="78" spans="1:15" ht="15" customHeight="1">
      <c r="A78" s="1116" t="s">
        <v>95</v>
      </c>
      <c r="B78" s="1117" t="s">
        <v>96</v>
      </c>
      <c r="C78" s="1118" t="s">
        <v>43</v>
      </c>
      <c r="D78" s="1119" t="s">
        <v>43</v>
      </c>
      <c r="E78" s="1120" t="s">
        <v>43</v>
      </c>
      <c r="F78" s="1121" t="s">
        <v>43</v>
      </c>
      <c r="G78" s="1122">
        <v>3</v>
      </c>
      <c r="H78" s="1123">
        <v>7</v>
      </c>
      <c r="I78" s="1124" t="s">
        <v>48</v>
      </c>
      <c r="J78" s="1125" t="s">
        <v>49</v>
      </c>
      <c r="K78" s="1126" t="s">
        <v>49</v>
      </c>
      <c r="L78" s="1127" t="s">
        <v>43</v>
      </c>
      <c r="M78" s="1128" t="s">
        <v>43</v>
      </c>
      <c r="N78" s="11168"/>
      <c r="O78" s="11167" t="s">
        <v>97</v>
      </c>
    </row>
    <row r="79" spans="1:15" ht="15" customHeight="1">
      <c r="A79" s="1103" t="s">
        <v>43</v>
      </c>
      <c r="B79" s="1104" t="s">
        <v>98</v>
      </c>
      <c r="C79" s="1105"/>
      <c r="D79" s="1106" t="s">
        <v>43</v>
      </c>
      <c r="E79" s="1107" t="s">
        <v>43</v>
      </c>
      <c r="F79" s="1108"/>
      <c r="G79" s="1109" t="s">
        <v>43</v>
      </c>
      <c r="H79" s="1110" t="s">
        <v>43</v>
      </c>
      <c r="I79" s="1111" t="s">
        <v>43</v>
      </c>
      <c r="J79" s="1112" t="s">
        <v>43</v>
      </c>
      <c r="K79" s="1113" t="s">
        <v>43</v>
      </c>
      <c r="L79" s="1114" t="s">
        <v>43</v>
      </c>
      <c r="M79" s="1115" t="s">
        <v>43</v>
      </c>
      <c r="N79" s="11168" t="s">
        <v>43</v>
      </c>
      <c r="O79" s="11167" t="s">
        <v>43</v>
      </c>
    </row>
    <row r="80" spans="1:15" ht="15" customHeight="1">
      <c r="A80" s="1090" t="s">
        <v>43</v>
      </c>
      <c r="B80" s="1091" t="s">
        <v>99</v>
      </c>
      <c r="C80" s="1092"/>
      <c r="D80" s="1093" t="s">
        <v>43</v>
      </c>
      <c r="E80" s="1094" t="s">
        <v>43</v>
      </c>
      <c r="F80" s="1095"/>
      <c r="G80" s="1096" t="s">
        <v>43</v>
      </c>
      <c r="H80" s="1097" t="s">
        <v>43</v>
      </c>
      <c r="I80" s="1098" t="s">
        <v>43</v>
      </c>
      <c r="J80" s="1099" t="s">
        <v>43</v>
      </c>
      <c r="K80" s="1100" t="s">
        <v>43</v>
      </c>
      <c r="L80" s="1101" t="s">
        <v>43</v>
      </c>
      <c r="M80" s="1102" t="s">
        <v>43</v>
      </c>
      <c r="N80" s="11168" t="s">
        <v>43</v>
      </c>
      <c r="O80" s="11167" t="s">
        <v>43</v>
      </c>
    </row>
    <row r="81" spans="1:15" ht="15" customHeight="1">
      <c r="A81" s="1077" t="s">
        <v>43</v>
      </c>
      <c r="B81" s="1078" t="s">
        <v>100</v>
      </c>
      <c r="C81" s="1079"/>
      <c r="D81" s="1080" t="s">
        <v>43</v>
      </c>
      <c r="E81" s="1081" t="s">
        <v>43</v>
      </c>
      <c r="F81" s="1082"/>
      <c r="G81" s="1083" t="s">
        <v>43</v>
      </c>
      <c r="H81" s="1084" t="s">
        <v>43</v>
      </c>
      <c r="I81" s="1085" t="s">
        <v>43</v>
      </c>
      <c r="J81" s="1086" t="s">
        <v>43</v>
      </c>
      <c r="K81" s="1087" t="s">
        <v>43</v>
      </c>
      <c r="L81" s="1088" t="s">
        <v>43</v>
      </c>
      <c r="M81" s="1089" t="s">
        <v>43</v>
      </c>
      <c r="N81" s="11168" t="s">
        <v>43</v>
      </c>
      <c r="O81" s="11167" t="s">
        <v>43</v>
      </c>
    </row>
    <row r="82" spans="1:15" ht="15" customHeight="1">
      <c r="A82" s="1064" t="s">
        <v>43</v>
      </c>
      <c r="B82" s="1065" t="s">
        <v>52</v>
      </c>
      <c r="C82" s="1066"/>
      <c r="D82" s="1067" t="s">
        <v>43</v>
      </c>
      <c r="E82" s="1068" t="s">
        <v>43</v>
      </c>
      <c r="F82" s="1069"/>
      <c r="G82" s="1070" t="s">
        <v>43</v>
      </c>
      <c r="H82" s="1071" t="s">
        <v>43</v>
      </c>
      <c r="I82" s="1072" t="s">
        <v>43</v>
      </c>
      <c r="J82" s="1073" t="s">
        <v>43</v>
      </c>
      <c r="K82" s="1074" t="s">
        <v>43</v>
      </c>
      <c r="L82" s="1075" t="s">
        <v>43</v>
      </c>
      <c r="M82" s="1076" t="s">
        <v>43</v>
      </c>
      <c r="N82" s="11168" t="s">
        <v>43</v>
      </c>
      <c r="O82" s="11167" t="s">
        <v>43</v>
      </c>
    </row>
    <row r="83" spans="1:15" ht="15" customHeight="1">
      <c r="A83" s="1051" t="s">
        <v>43</v>
      </c>
      <c r="B83" s="1052" t="s">
        <v>43</v>
      </c>
      <c r="C83" s="1053" t="s">
        <v>43</v>
      </c>
      <c r="D83" s="1054" t="s">
        <v>43</v>
      </c>
      <c r="E83" s="1055" t="s">
        <v>43</v>
      </c>
      <c r="F83" s="1056" t="s">
        <v>43</v>
      </c>
      <c r="G83" s="1057" t="s">
        <v>43</v>
      </c>
      <c r="H83" s="1058" t="s">
        <v>43</v>
      </c>
      <c r="I83" s="1059" t="s">
        <v>43</v>
      </c>
      <c r="J83" s="1060" t="s">
        <v>43</v>
      </c>
      <c r="K83" s="1061" t="s">
        <v>43</v>
      </c>
      <c r="L83" s="1062" t="s">
        <v>43</v>
      </c>
      <c r="M83" s="1063" t="s">
        <v>43</v>
      </c>
      <c r="N83" s="11168" t="s">
        <v>43</v>
      </c>
      <c r="O83" s="11167" t="s">
        <v>43</v>
      </c>
    </row>
    <row r="84" spans="1:15" ht="15" customHeight="1">
      <c r="A84" s="1036" t="s">
        <v>43</v>
      </c>
      <c r="B84" s="1037" t="s">
        <v>43</v>
      </c>
      <c r="C84" s="1038" t="s">
        <v>43</v>
      </c>
      <c r="D84" s="1039" t="s">
        <v>43</v>
      </c>
      <c r="E84" s="1040" t="s">
        <v>43</v>
      </c>
      <c r="F84" s="1041" t="s">
        <v>43</v>
      </c>
      <c r="G84" s="1042" t="s">
        <v>43</v>
      </c>
      <c r="H84" s="1043" t="s">
        <v>43</v>
      </c>
      <c r="I84" s="1044" t="s">
        <v>43</v>
      </c>
      <c r="J84" s="1045" t="s">
        <v>43</v>
      </c>
      <c r="K84" s="1046" t="s">
        <v>43</v>
      </c>
      <c r="L84" s="1047" t="s">
        <v>43</v>
      </c>
      <c r="M84" s="1048" t="s">
        <v>43</v>
      </c>
      <c r="N84" s="1049" t="s">
        <v>43</v>
      </c>
      <c r="O84" s="1050" t="s">
        <v>43</v>
      </c>
    </row>
    <row r="85" spans="1:15" ht="15" customHeight="1">
      <c r="A85" s="1021" t="s">
        <v>101</v>
      </c>
      <c r="B85" s="1022" t="s">
        <v>102</v>
      </c>
      <c r="C85" s="1023" t="s">
        <v>43</v>
      </c>
      <c r="D85" s="1024" t="s">
        <v>43</v>
      </c>
      <c r="E85" s="1025" t="s">
        <v>43</v>
      </c>
      <c r="F85" s="1026" t="s">
        <v>43</v>
      </c>
      <c r="G85" s="1027" t="s">
        <v>43</v>
      </c>
      <c r="H85" s="1028" t="s">
        <v>43</v>
      </c>
      <c r="I85" s="1029"/>
      <c r="J85" s="1030"/>
      <c r="K85" s="1031"/>
      <c r="L85" s="1032" t="s">
        <v>43</v>
      </c>
      <c r="M85" s="1033" t="s">
        <v>43</v>
      </c>
      <c r="N85" s="1034"/>
      <c r="O85" s="1035"/>
    </row>
    <row r="86" spans="1:15" ht="15" customHeight="1">
      <c r="A86" s="1006" t="s">
        <v>43</v>
      </c>
      <c r="B86" s="1007" t="s">
        <v>43</v>
      </c>
      <c r="C86" s="1008" t="s">
        <v>43</v>
      </c>
      <c r="D86" s="1009" t="s">
        <v>43</v>
      </c>
      <c r="E86" s="1010" t="s">
        <v>43</v>
      </c>
      <c r="F86" s="1011" t="s">
        <v>43</v>
      </c>
      <c r="G86" s="1012" t="s">
        <v>43</v>
      </c>
      <c r="H86" s="1013" t="s">
        <v>43</v>
      </c>
      <c r="I86" s="1014" t="s">
        <v>43</v>
      </c>
      <c r="J86" s="1015" t="s">
        <v>43</v>
      </c>
      <c r="K86" s="1016" t="s">
        <v>43</v>
      </c>
      <c r="L86" s="1017" t="s">
        <v>43</v>
      </c>
      <c r="M86" s="1018" t="s">
        <v>43</v>
      </c>
      <c r="N86" s="1019" t="s">
        <v>43</v>
      </c>
      <c r="O86" s="1020" t="s">
        <v>43</v>
      </c>
    </row>
    <row r="87" spans="1:15" ht="15" customHeight="1">
      <c r="A87" s="993" t="s">
        <v>103</v>
      </c>
      <c r="B87" s="994" t="s">
        <v>104</v>
      </c>
      <c r="C87" s="995" t="s">
        <v>43</v>
      </c>
      <c r="D87" s="996" t="s">
        <v>43</v>
      </c>
      <c r="E87" s="997" t="s">
        <v>43</v>
      </c>
      <c r="F87" s="998" t="s">
        <v>43</v>
      </c>
      <c r="G87" s="999">
        <v>2</v>
      </c>
      <c r="H87" s="1000">
        <v>8</v>
      </c>
      <c r="I87" s="1001" t="s">
        <v>49</v>
      </c>
      <c r="J87" s="1002" t="s">
        <v>49</v>
      </c>
      <c r="K87" s="1003" t="s">
        <v>48</v>
      </c>
      <c r="L87" s="1004" t="s">
        <v>43</v>
      </c>
      <c r="M87" s="1005" t="s">
        <v>43</v>
      </c>
      <c r="N87" s="11168"/>
      <c r="O87" s="11167" t="s">
        <v>91</v>
      </c>
    </row>
    <row r="88" spans="1:15" ht="15" customHeight="1">
      <c r="A88" s="980" t="s">
        <v>43</v>
      </c>
      <c r="B88" s="981" t="s">
        <v>105</v>
      </c>
      <c r="C88" s="982"/>
      <c r="D88" s="983" t="s">
        <v>43</v>
      </c>
      <c r="E88" s="984" t="s">
        <v>43</v>
      </c>
      <c r="F88" s="985"/>
      <c r="G88" s="986" t="s">
        <v>43</v>
      </c>
      <c r="H88" s="987" t="s">
        <v>43</v>
      </c>
      <c r="I88" s="988" t="s">
        <v>43</v>
      </c>
      <c r="J88" s="989" t="s">
        <v>43</v>
      </c>
      <c r="K88" s="990" t="s">
        <v>43</v>
      </c>
      <c r="L88" s="991" t="s">
        <v>43</v>
      </c>
      <c r="M88" s="992" t="s">
        <v>43</v>
      </c>
      <c r="N88" s="11168" t="s">
        <v>43</v>
      </c>
      <c r="O88" s="11167" t="s">
        <v>43</v>
      </c>
    </row>
    <row r="89" spans="1:15" ht="15" customHeight="1">
      <c r="A89" s="967" t="s">
        <v>43</v>
      </c>
      <c r="B89" s="968" t="s">
        <v>98</v>
      </c>
      <c r="C89" s="969"/>
      <c r="D89" s="970" t="s">
        <v>43</v>
      </c>
      <c r="E89" s="971" t="s">
        <v>43</v>
      </c>
      <c r="F89" s="972"/>
      <c r="G89" s="973" t="s">
        <v>43</v>
      </c>
      <c r="H89" s="974" t="s">
        <v>43</v>
      </c>
      <c r="I89" s="975" t="s">
        <v>43</v>
      </c>
      <c r="J89" s="976" t="s">
        <v>43</v>
      </c>
      <c r="K89" s="977" t="s">
        <v>43</v>
      </c>
      <c r="L89" s="978" t="s">
        <v>43</v>
      </c>
      <c r="M89" s="979" t="s">
        <v>43</v>
      </c>
      <c r="N89" s="11168" t="s">
        <v>43</v>
      </c>
      <c r="O89" s="11167" t="s">
        <v>43</v>
      </c>
    </row>
    <row r="90" spans="1:15" ht="15" customHeight="1">
      <c r="A90" s="954" t="s">
        <v>43</v>
      </c>
      <c r="B90" s="955" t="s">
        <v>106</v>
      </c>
      <c r="C90" s="956"/>
      <c r="D90" s="957" t="s">
        <v>43</v>
      </c>
      <c r="E90" s="958" t="s">
        <v>43</v>
      </c>
      <c r="F90" s="959"/>
      <c r="G90" s="960" t="s">
        <v>43</v>
      </c>
      <c r="H90" s="961" t="s">
        <v>43</v>
      </c>
      <c r="I90" s="962" t="s">
        <v>43</v>
      </c>
      <c r="J90" s="963" t="s">
        <v>43</v>
      </c>
      <c r="K90" s="964" t="s">
        <v>43</v>
      </c>
      <c r="L90" s="965" t="s">
        <v>43</v>
      </c>
      <c r="M90" s="966" t="s">
        <v>43</v>
      </c>
      <c r="N90" s="11168" t="s">
        <v>43</v>
      </c>
      <c r="O90" s="11167" t="s">
        <v>43</v>
      </c>
    </row>
    <row r="91" spans="1:15" ht="15" customHeight="1">
      <c r="A91" s="941" t="s">
        <v>43</v>
      </c>
      <c r="B91" s="942" t="s">
        <v>52</v>
      </c>
      <c r="C91" s="943"/>
      <c r="D91" s="944" t="s">
        <v>43</v>
      </c>
      <c r="E91" s="945" t="s">
        <v>43</v>
      </c>
      <c r="F91" s="946"/>
      <c r="G91" s="947" t="s">
        <v>43</v>
      </c>
      <c r="H91" s="948" t="s">
        <v>43</v>
      </c>
      <c r="I91" s="949" t="s">
        <v>43</v>
      </c>
      <c r="J91" s="950" t="s">
        <v>43</v>
      </c>
      <c r="K91" s="951" t="s">
        <v>43</v>
      </c>
      <c r="L91" s="952" t="s">
        <v>43</v>
      </c>
      <c r="M91" s="953" t="s">
        <v>43</v>
      </c>
      <c r="N91" s="11168" t="s">
        <v>43</v>
      </c>
      <c r="O91" s="11167" t="s">
        <v>43</v>
      </c>
    </row>
    <row r="92" spans="1:15" ht="15" customHeight="1">
      <c r="A92" s="928" t="s">
        <v>43</v>
      </c>
      <c r="B92" s="929" t="s">
        <v>107</v>
      </c>
      <c r="C92" s="930"/>
      <c r="D92" s="931" t="s">
        <v>43</v>
      </c>
      <c r="E92" s="932" t="s">
        <v>43</v>
      </c>
      <c r="F92" s="933"/>
      <c r="G92" s="934" t="s">
        <v>43</v>
      </c>
      <c r="H92" s="935" t="s">
        <v>43</v>
      </c>
      <c r="I92" s="936" t="s">
        <v>43</v>
      </c>
      <c r="J92" s="937" t="s">
        <v>43</v>
      </c>
      <c r="K92" s="938" t="s">
        <v>43</v>
      </c>
      <c r="L92" s="939" t="s">
        <v>43</v>
      </c>
      <c r="M92" s="940" t="s">
        <v>43</v>
      </c>
      <c r="N92" s="11168" t="s">
        <v>43</v>
      </c>
      <c r="O92" s="11167" t="s">
        <v>43</v>
      </c>
    </row>
    <row r="93" spans="1:15" ht="15" customHeight="1">
      <c r="A93" s="913" t="s">
        <v>43</v>
      </c>
      <c r="B93" s="914" t="s">
        <v>43</v>
      </c>
      <c r="C93" s="915" t="s">
        <v>43</v>
      </c>
      <c r="D93" s="916" t="s">
        <v>43</v>
      </c>
      <c r="E93" s="917" t="s">
        <v>43</v>
      </c>
      <c r="F93" s="918" t="s">
        <v>43</v>
      </c>
      <c r="G93" s="919" t="s">
        <v>43</v>
      </c>
      <c r="H93" s="920" t="s">
        <v>43</v>
      </c>
      <c r="I93" s="921" t="s">
        <v>43</v>
      </c>
      <c r="J93" s="922" t="s">
        <v>43</v>
      </c>
      <c r="K93" s="923" t="s">
        <v>43</v>
      </c>
      <c r="L93" s="924" t="s">
        <v>43</v>
      </c>
      <c r="M93" s="925" t="s">
        <v>43</v>
      </c>
      <c r="N93" s="926" t="s">
        <v>43</v>
      </c>
      <c r="O93" s="927" t="s">
        <v>43</v>
      </c>
    </row>
    <row r="94" spans="1:15" ht="15" customHeight="1">
      <c r="A94" s="900" t="s">
        <v>108</v>
      </c>
      <c r="B94" s="901" t="s">
        <v>109</v>
      </c>
      <c r="C94" s="902" t="s">
        <v>43</v>
      </c>
      <c r="D94" s="903" t="s">
        <v>43</v>
      </c>
      <c r="E94" s="904" t="s">
        <v>43</v>
      </c>
      <c r="F94" s="905" t="s">
        <v>43</v>
      </c>
      <c r="G94" s="906">
        <v>2</v>
      </c>
      <c r="H94" s="907">
        <v>8</v>
      </c>
      <c r="I94" s="908" t="s">
        <v>49</v>
      </c>
      <c r="J94" s="909" t="s">
        <v>49</v>
      </c>
      <c r="K94" s="910" t="s">
        <v>48</v>
      </c>
      <c r="L94" s="911" t="s">
        <v>43</v>
      </c>
      <c r="M94" s="912" t="s">
        <v>43</v>
      </c>
      <c r="N94" s="11168"/>
      <c r="O94" s="11167" t="s">
        <v>91</v>
      </c>
    </row>
    <row r="95" spans="1:15" ht="15" customHeight="1">
      <c r="A95" s="887" t="s">
        <v>43</v>
      </c>
      <c r="B95" s="888" t="s">
        <v>105</v>
      </c>
      <c r="C95" s="889"/>
      <c r="D95" s="890" t="s">
        <v>43</v>
      </c>
      <c r="E95" s="891" t="s">
        <v>43</v>
      </c>
      <c r="F95" s="892"/>
      <c r="G95" s="893" t="s">
        <v>43</v>
      </c>
      <c r="H95" s="894" t="s">
        <v>43</v>
      </c>
      <c r="I95" s="895" t="s">
        <v>43</v>
      </c>
      <c r="J95" s="896" t="s">
        <v>43</v>
      </c>
      <c r="K95" s="897" t="s">
        <v>43</v>
      </c>
      <c r="L95" s="898" t="s">
        <v>43</v>
      </c>
      <c r="M95" s="899" t="s">
        <v>43</v>
      </c>
      <c r="N95" s="11168" t="s">
        <v>43</v>
      </c>
      <c r="O95" s="11167" t="s">
        <v>43</v>
      </c>
    </row>
    <row r="96" spans="1:15" ht="15" customHeight="1">
      <c r="A96" s="874" t="s">
        <v>43</v>
      </c>
      <c r="B96" s="875" t="s">
        <v>98</v>
      </c>
      <c r="C96" s="876"/>
      <c r="D96" s="877" t="s">
        <v>43</v>
      </c>
      <c r="E96" s="878" t="s">
        <v>43</v>
      </c>
      <c r="F96" s="879"/>
      <c r="G96" s="880" t="s">
        <v>43</v>
      </c>
      <c r="H96" s="881" t="s">
        <v>43</v>
      </c>
      <c r="I96" s="882" t="s">
        <v>43</v>
      </c>
      <c r="J96" s="883" t="s">
        <v>43</v>
      </c>
      <c r="K96" s="884" t="s">
        <v>43</v>
      </c>
      <c r="L96" s="885" t="s">
        <v>43</v>
      </c>
      <c r="M96" s="886" t="s">
        <v>43</v>
      </c>
      <c r="N96" s="11168"/>
      <c r="O96" s="11167" t="s">
        <v>91</v>
      </c>
    </row>
    <row r="97" spans="1:15" ht="15" customHeight="1">
      <c r="A97" s="1429" t="s">
        <v>43</v>
      </c>
      <c r="B97" s="1430" t="s">
        <v>106</v>
      </c>
      <c r="C97" s="1431"/>
      <c r="D97" s="1432" t="s">
        <v>43</v>
      </c>
      <c r="E97" s="1433" t="s">
        <v>43</v>
      </c>
      <c r="F97" s="1434"/>
      <c r="G97" s="1435" t="s">
        <v>43</v>
      </c>
      <c r="H97" s="1436" t="s">
        <v>43</v>
      </c>
      <c r="I97" s="1437" t="s">
        <v>43</v>
      </c>
      <c r="J97" s="1438" t="s">
        <v>43</v>
      </c>
      <c r="K97" s="1439" t="s">
        <v>43</v>
      </c>
      <c r="L97" s="1440" t="s">
        <v>43</v>
      </c>
      <c r="M97" s="1441" t="s">
        <v>43</v>
      </c>
      <c r="N97" s="11168" t="s">
        <v>43</v>
      </c>
      <c r="O97" s="11167" t="s">
        <v>43</v>
      </c>
    </row>
    <row r="98" spans="1:15" ht="15" customHeight="1">
      <c r="A98" s="1416" t="s">
        <v>43</v>
      </c>
      <c r="B98" s="1417" t="s">
        <v>52</v>
      </c>
      <c r="C98" s="1418"/>
      <c r="D98" s="1419" t="s">
        <v>43</v>
      </c>
      <c r="E98" s="1420" t="s">
        <v>43</v>
      </c>
      <c r="F98" s="1421"/>
      <c r="G98" s="1422" t="s">
        <v>43</v>
      </c>
      <c r="H98" s="1423" t="s">
        <v>43</v>
      </c>
      <c r="I98" s="1424" t="s">
        <v>43</v>
      </c>
      <c r="J98" s="1425" t="s">
        <v>43</v>
      </c>
      <c r="K98" s="1426" t="s">
        <v>43</v>
      </c>
      <c r="L98" s="1427" t="s">
        <v>43</v>
      </c>
      <c r="M98" s="1428" t="s">
        <v>43</v>
      </c>
      <c r="N98" s="11168" t="s">
        <v>43</v>
      </c>
      <c r="O98" s="11167" t="s">
        <v>43</v>
      </c>
    </row>
    <row r="99" spans="1:15" ht="15" customHeight="1">
      <c r="A99" s="1403" t="s">
        <v>43</v>
      </c>
      <c r="B99" s="1404" t="s">
        <v>107</v>
      </c>
      <c r="C99" s="1405"/>
      <c r="D99" s="1406" t="s">
        <v>43</v>
      </c>
      <c r="E99" s="1407" t="s">
        <v>43</v>
      </c>
      <c r="F99" s="1408"/>
      <c r="G99" s="1409" t="s">
        <v>43</v>
      </c>
      <c r="H99" s="1410" t="s">
        <v>43</v>
      </c>
      <c r="I99" s="1411" t="s">
        <v>43</v>
      </c>
      <c r="J99" s="1412" t="s">
        <v>43</v>
      </c>
      <c r="K99" s="1413" t="s">
        <v>43</v>
      </c>
      <c r="L99" s="1414" t="s">
        <v>43</v>
      </c>
      <c r="M99" s="1415" t="s">
        <v>43</v>
      </c>
      <c r="N99" s="11168" t="s">
        <v>43</v>
      </c>
      <c r="O99" s="11167" t="s">
        <v>43</v>
      </c>
    </row>
    <row r="100" spans="1:15" ht="15" customHeight="1">
      <c r="A100" s="1390" t="s">
        <v>43</v>
      </c>
      <c r="B100" s="1391" t="s">
        <v>43</v>
      </c>
      <c r="C100" s="1392" t="s">
        <v>43</v>
      </c>
      <c r="D100" s="1393" t="s">
        <v>43</v>
      </c>
      <c r="E100" s="1394" t="s">
        <v>43</v>
      </c>
      <c r="F100" s="1395" t="s">
        <v>43</v>
      </c>
      <c r="G100" s="1396" t="s">
        <v>43</v>
      </c>
      <c r="H100" s="1397" t="s">
        <v>43</v>
      </c>
      <c r="I100" s="1398" t="s">
        <v>43</v>
      </c>
      <c r="J100" s="1399" t="s">
        <v>43</v>
      </c>
      <c r="K100" s="1400" t="s">
        <v>43</v>
      </c>
      <c r="L100" s="1401" t="s">
        <v>43</v>
      </c>
      <c r="M100" s="1402" t="s">
        <v>43</v>
      </c>
      <c r="N100" s="11168" t="s">
        <v>43</v>
      </c>
      <c r="O100" s="11167" t="s">
        <v>43</v>
      </c>
    </row>
    <row r="101" spans="1:15" ht="15" customHeight="1">
      <c r="A101" s="1375" t="s">
        <v>43</v>
      </c>
      <c r="B101" s="1376" t="s">
        <v>43</v>
      </c>
      <c r="C101" s="1377" t="s">
        <v>43</v>
      </c>
      <c r="D101" s="1378" t="s">
        <v>43</v>
      </c>
      <c r="E101" s="1379" t="s">
        <v>43</v>
      </c>
      <c r="F101" s="1380" t="s">
        <v>43</v>
      </c>
      <c r="G101" s="1381" t="s">
        <v>43</v>
      </c>
      <c r="H101" s="1382" t="s">
        <v>43</v>
      </c>
      <c r="I101" s="1383" t="s">
        <v>43</v>
      </c>
      <c r="J101" s="1384" t="s">
        <v>43</v>
      </c>
      <c r="K101" s="1385" t="s">
        <v>43</v>
      </c>
      <c r="L101" s="1386" t="s">
        <v>43</v>
      </c>
      <c r="M101" s="1387" t="s">
        <v>43</v>
      </c>
      <c r="N101" s="1388" t="s">
        <v>43</v>
      </c>
      <c r="O101" s="1389" t="s">
        <v>43</v>
      </c>
    </row>
    <row r="102" spans="1:15" ht="15" customHeight="1">
      <c r="A102" s="1360" t="s">
        <v>43</v>
      </c>
      <c r="B102" s="1361" t="s">
        <v>43</v>
      </c>
      <c r="C102" s="1362" t="s">
        <v>43</v>
      </c>
      <c r="D102" s="1363" t="s">
        <v>43</v>
      </c>
      <c r="E102" s="1364" t="s">
        <v>43</v>
      </c>
      <c r="F102" s="1365" t="s">
        <v>43</v>
      </c>
      <c r="G102" s="1366" t="s">
        <v>43</v>
      </c>
      <c r="H102" s="1367" t="s">
        <v>43</v>
      </c>
      <c r="I102" s="1368" t="s">
        <v>43</v>
      </c>
      <c r="J102" s="1369" t="s">
        <v>43</v>
      </c>
      <c r="K102" s="1370" t="s">
        <v>43</v>
      </c>
      <c r="L102" s="1371" t="s">
        <v>43</v>
      </c>
      <c r="M102" s="1372" t="s">
        <v>43</v>
      </c>
      <c r="N102" s="1373" t="s">
        <v>43</v>
      </c>
      <c r="O102" s="1374" t="s">
        <v>43</v>
      </c>
    </row>
    <row r="103" spans="1:15" ht="15" customHeight="1">
      <c r="A103" s="1345" t="s">
        <v>43</v>
      </c>
      <c r="B103" s="1346" t="s">
        <v>43</v>
      </c>
      <c r="C103" s="1347" t="s">
        <v>43</v>
      </c>
      <c r="D103" s="1348" t="s">
        <v>43</v>
      </c>
      <c r="E103" s="1349" t="s">
        <v>43</v>
      </c>
      <c r="F103" s="1350" t="s">
        <v>43</v>
      </c>
      <c r="G103" s="1351" t="s">
        <v>43</v>
      </c>
      <c r="H103" s="1352" t="s">
        <v>43</v>
      </c>
      <c r="I103" s="1353" t="s">
        <v>43</v>
      </c>
      <c r="J103" s="1354" t="s">
        <v>43</v>
      </c>
      <c r="K103" s="1355" t="s">
        <v>43</v>
      </c>
      <c r="L103" s="1356" t="s">
        <v>43</v>
      </c>
      <c r="M103" s="1357" t="s">
        <v>43</v>
      </c>
      <c r="N103" s="1358" t="s">
        <v>43</v>
      </c>
      <c r="O103" s="1359" t="s">
        <v>43</v>
      </c>
    </row>
    <row r="104" spans="1:15" ht="15" customHeight="1">
      <c r="A104" s="1330" t="s">
        <v>43</v>
      </c>
      <c r="B104" s="1331" t="s">
        <v>43</v>
      </c>
      <c r="C104" s="1332" t="s">
        <v>43</v>
      </c>
      <c r="D104" s="1333" t="s">
        <v>43</v>
      </c>
      <c r="E104" s="1334" t="s">
        <v>43</v>
      </c>
      <c r="F104" s="1335" t="s">
        <v>43</v>
      </c>
      <c r="G104" s="1336" t="s">
        <v>43</v>
      </c>
      <c r="H104" s="1337" t="s">
        <v>43</v>
      </c>
      <c r="I104" s="1338" t="s">
        <v>43</v>
      </c>
      <c r="J104" s="1339" t="s">
        <v>43</v>
      </c>
      <c r="K104" s="1340" t="s">
        <v>43</v>
      </c>
      <c r="L104" s="1341" t="s">
        <v>43</v>
      </c>
      <c r="M104" s="1342" t="s">
        <v>43</v>
      </c>
      <c r="N104" s="1343" t="s">
        <v>43</v>
      </c>
      <c r="O104" s="1344" t="s">
        <v>43</v>
      </c>
    </row>
    <row r="105" spans="1:15" ht="15" customHeight="1">
      <c r="A105" s="1317" t="s">
        <v>110</v>
      </c>
      <c r="B105" s="1318" t="s">
        <v>111</v>
      </c>
      <c r="C105" s="1319" t="s">
        <v>43</v>
      </c>
      <c r="D105" s="1320" t="s">
        <v>43</v>
      </c>
      <c r="E105" s="1321" t="s">
        <v>43</v>
      </c>
      <c r="F105" s="1322" t="s">
        <v>43</v>
      </c>
      <c r="G105" s="1323">
        <v>2</v>
      </c>
      <c r="H105" s="1324">
        <v>8</v>
      </c>
      <c r="I105" s="1325" t="s">
        <v>49</v>
      </c>
      <c r="J105" s="1326" t="s">
        <v>49</v>
      </c>
      <c r="K105" s="1327" t="s">
        <v>48</v>
      </c>
      <c r="L105" s="1328" t="s">
        <v>43</v>
      </c>
      <c r="M105" s="1329" t="s">
        <v>43</v>
      </c>
      <c r="N105" s="11168"/>
      <c r="O105" s="11167" t="s">
        <v>91</v>
      </c>
    </row>
    <row r="106" spans="1:15" ht="15" customHeight="1">
      <c r="A106" s="1304" t="s">
        <v>43</v>
      </c>
      <c r="B106" s="1305" t="s">
        <v>105</v>
      </c>
      <c r="C106" s="1306"/>
      <c r="D106" s="1307" t="s">
        <v>43</v>
      </c>
      <c r="E106" s="1308" t="s">
        <v>43</v>
      </c>
      <c r="F106" s="1309"/>
      <c r="G106" s="1310" t="s">
        <v>43</v>
      </c>
      <c r="H106" s="1311" t="s">
        <v>43</v>
      </c>
      <c r="I106" s="1312" t="s">
        <v>43</v>
      </c>
      <c r="J106" s="1313" t="s">
        <v>43</v>
      </c>
      <c r="K106" s="1314" t="s">
        <v>43</v>
      </c>
      <c r="L106" s="1315" t="s">
        <v>43</v>
      </c>
      <c r="M106" s="1316" t="s">
        <v>43</v>
      </c>
      <c r="N106" s="11168" t="s">
        <v>43</v>
      </c>
      <c r="O106" s="11167" t="s">
        <v>43</v>
      </c>
    </row>
    <row r="107" spans="1:15" ht="15" customHeight="1">
      <c r="A107" s="1291" t="s">
        <v>43</v>
      </c>
      <c r="B107" s="1292" t="s">
        <v>98</v>
      </c>
      <c r="C107" s="1293"/>
      <c r="D107" s="1294" t="s">
        <v>43</v>
      </c>
      <c r="E107" s="1295" t="s">
        <v>43</v>
      </c>
      <c r="F107" s="1296"/>
      <c r="G107" s="1297" t="s">
        <v>43</v>
      </c>
      <c r="H107" s="1298" t="s">
        <v>43</v>
      </c>
      <c r="I107" s="1299" t="s">
        <v>43</v>
      </c>
      <c r="J107" s="1300" t="s">
        <v>43</v>
      </c>
      <c r="K107" s="1301" t="s">
        <v>43</v>
      </c>
      <c r="L107" s="1302" t="s">
        <v>43</v>
      </c>
      <c r="M107" s="1303" t="s">
        <v>43</v>
      </c>
      <c r="N107" s="11168" t="s">
        <v>43</v>
      </c>
      <c r="O107" s="11167" t="s">
        <v>43</v>
      </c>
    </row>
    <row r="108" spans="1:15" ht="15" customHeight="1">
      <c r="A108" s="1278" t="s">
        <v>43</v>
      </c>
      <c r="B108" s="1279" t="s">
        <v>106</v>
      </c>
      <c r="C108" s="1280"/>
      <c r="D108" s="1281" t="s">
        <v>43</v>
      </c>
      <c r="E108" s="1282" t="s">
        <v>43</v>
      </c>
      <c r="F108" s="1283"/>
      <c r="G108" s="1284" t="s">
        <v>43</v>
      </c>
      <c r="H108" s="1285" t="s">
        <v>43</v>
      </c>
      <c r="I108" s="1286" t="s">
        <v>43</v>
      </c>
      <c r="J108" s="1287" t="s">
        <v>43</v>
      </c>
      <c r="K108" s="1288" t="s">
        <v>43</v>
      </c>
      <c r="L108" s="1289" t="s">
        <v>43</v>
      </c>
      <c r="M108" s="1290" t="s">
        <v>43</v>
      </c>
      <c r="N108" s="11168" t="s">
        <v>43</v>
      </c>
      <c r="O108" s="11167" t="s">
        <v>43</v>
      </c>
    </row>
    <row r="109" spans="1:15" ht="15" customHeight="1">
      <c r="A109" s="1265" t="s">
        <v>43</v>
      </c>
      <c r="B109" s="1266" t="s">
        <v>52</v>
      </c>
      <c r="C109" s="1267"/>
      <c r="D109" s="1268" t="s">
        <v>43</v>
      </c>
      <c r="E109" s="1269" t="s">
        <v>43</v>
      </c>
      <c r="F109" s="1270"/>
      <c r="G109" s="1271" t="s">
        <v>43</v>
      </c>
      <c r="H109" s="1272" t="s">
        <v>43</v>
      </c>
      <c r="I109" s="1273" t="s">
        <v>43</v>
      </c>
      <c r="J109" s="1274" t="s">
        <v>43</v>
      </c>
      <c r="K109" s="1275" t="s">
        <v>43</v>
      </c>
      <c r="L109" s="1276" t="s">
        <v>43</v>
      </c>
      <c r="M109" s="1277" t="s">
        <v>43</v>
      </c>
      <c r="N109" s="11168" t="s">
        <v>43</v>
      </c>
      <c r="O109" s="11167" t="s">
        <v>43</v>
      </c>
    </row>
    <row r="110" spans="1:15" ht="15" customHeight="1">
      <c r="A110" s="1252" t="s">
        <v>43</v>
      </c>
      <c r="B110" s="1253" t="s">
        <v>107</v>
      </c>
      <c r="C110" s="1254"/>
      <c r="D110" s="1255" t="s">
        <v>43</v>
      </c>
      <c r="E110" s="1256" t="s">
        <v>43</v>
      </c>
      <c r="F110" s="1257"/>
      <c r="G110" s="1258" t="s">
        <v>43</v>
      </c>
      <c r="H110" s="1259" t="s">
        <v>43</v>
      </c>
      <c r="I110" s="1260" t="s">
        <v>43</v>
      </c>
      <c r="J110" s="1261" t="s">
        <v>43</v>
      </c>
      <c r="K110" s="1262" t="s">
        <v>43</v>
      </c>
      <c r="L110" s="1263" t="s">
        <v>43</v>
      </c>
      <c r="M110" s="1264" t="s">
        <v>43</v>
      </c>
      <c r="N110" s="11168" t="s">
        <v>43</v>
      </c>
      <c r="O110" s="11167" t="s">
        <v>43</v>
      </c>
    </row>
    <row r="111" spans="1:15" ht="15" customHeight="1">
      <c r="A111" s="1237" t="s">
        <v>43</v>
      </c>
      <c r="B111" s="1238" t="s">
        <v>43</v>
      </c>
      <c r="C111" s="1239" t="s">
        <v>43</v>
      </c>
      <c r="D111" s="1240" t="s">
        <v>43</v>
      </c>
      <c r="E111" s="1241" t="s">
        <v>43</v>
      </c>
      <c r="F111" s="1242" t="s">
        <v>43</v>
      </c>
      <c r="G111" s="1243" t="s">
        <v>43</v>
      </c>
      <c r="H111" s="1244" t="s">
        <v>43</v>
      </c>
      <c r="I111" s="1245" t="s">
        <v>43</v>
      </c>
      <c r="J111" s="1246" t="s">
        <v>43</v>
      </c>
      <c r="K111" s="1247" t="s">
        <v>43</v>
      </c>
      <c r="L111" s="1248" t="s">
        <v>43</v>
      </c>
      <c r="M111" s="1249" t="s">
        <v>43</v>
      </c>
      <c r="N111" s="1250" t="s">
        <v>43</v>
      </c>
      <c r="O111" s="1251" t="s">
        <v>43</v>
      </c>
    </row>
    <row r="112" spans="1:15" ht="15" customHeight="1">
      <c r="A112" s="1222" t="s">
        <v>112</v>
      </c>
      <c r="B112" s="1223" t="s">
        <v>113</v>
      </c>
      <c r="C112" s="1224" t="s">
        <v>43</v>
      </c>
      <c r="D112" s="1225" t="s">
        <v>43</v>
      </c>
      <c r="E112" s="1226" t="s">
        <v>43</v>
      </c>
      <c r="F112" s="1227" t="s">
        <v>43</v>
      </c>
      <c r="G112" s="1228" t="s">
        <v>43</v>
      </c>
      <c r="H112" s="1229" t="s">
        <v>43</v>
      </c>
      <c r="I112" s="1230"/>
      <c r="J112" s="1231"/>
      <c r="K112" s="1232"/>
      <c r="L112" s="1233" t="s">
        <v>43</v>
      </c>
      <c r="M112" s="1234" t="s">
        <v>43</v>
      </c>
      <c r="N112" s="1235"/>
      <c r="O112" s="1236"/>
    </row>
    <row r="113" spans="1:15" ht="15" customHeight="1">
      <c r="A113" s="1207" t="s">
        <v>43</v>
      </c>
      <c r="B113" s="1208" t="s">
        <v>43</v>
      </c>
      <c r="C113" s="1209" t="s">
        <v>43</v>
      </c>
      <c r="D113" s="1210" t="s">
        <v>43</v>
      </c>
      <c r="E113" s="1211" t="s">
        <v>43</v>
      </c>
      <c r="F113" s="1212" t="s">
        <v>43</v>
      </c>
      <c r="G113" s="1213" t="s">
        <v>43</v>
      </c>
      <c r="H113" s="1214" t="s">
        <v>43</v>
      </c>
      <c r="I113" s="1215" t="s">
        <v>43</v>
      </c>
      <c r="J113" s="1216" t="s">
        <v>43</v>
      </c>
      <c r="K113" s="1217" t="s">
        <v>43</v>
      </c>
      <c r="L113" s="1218" t="s">
        <v>43</v>
      </c>
      <c r="M113" s="1219" t="s">
        <v>43</v>
      </c>
      <c r="N113" s="1220" t="s">
        <v>43</v>
      </c>
      <c r="O113" s="1221" t="s">
        <v>43</v>
      </c>
    </row>
    <row r="114" spans="1:15" ht="15" customHeight="1">
      <c r="A114" s="1194" t="s">
        <v>114</v>
      </c>
      <c r="B114" s="1195" t="s">
        <v>115</v>
      </c>
      <c r="C114" s="1196" t="s">
        <v>43</v>
      </c>
      <c r="D114" s="1197" t="s">
        <v>43</v>
      </c>
      <c r="E114" s="1198" t="s">
        <v>43</v>
      </c>
      <c r="F114" s="1199" t="s">
        <v>43</v>
      </c>
      <c r="G114" s="1200">
        <v>5</v>
      </c>
      <c r="H114" s="1201">
        <v>10</v>
      </c>
      <c r="I114" s="1202" t="s">
        <v>48</v>
      </c>
      <c r="J114" s="1203" t="s">
        <v>49</v>
      </c>
      <c r="K114" s="1204" t="s">
        <v>49</v>
      </c>
      <c r="L114" s="1205" t="s">
        <v>43</v>
      </c>
      <c r="M114" s="1206" t="s">
        <v>43</v>
      </c>
      <c r="N114" s="11168"/>
      <c r="O114" s="11167" t="s">
        <v>116</v>
      </c>
    </row>
    <row r="115" spans="1:15" ht="15" customHeight="1">
      <c r="A115" s="1181" t="s">
        <v>43</v>
      </c>
      <c r="B115" s="1182" t="s">
        <v>117</v>
      </c>
      <c r="C115" s="1183"/>
      <c r="D115" s="1184" t="s">
        <v>43</v>
      </c>
      <c r="E115" s="1185" t="s">
        <v>43</v>
      </c>
      <c r="F115" s="1186"/>
      <c r="G115" s="1187" t="s">
        <v>43</v>
      </c>
      <c r="H115" s="1188" t="s">
        <v>43</v>
      </c>
      <c r="I115" s="1189" t="s">
        <v>43</v>
      </c>
      <c r="J115" s="1190" t="s">
        <v>43</v>
      </c>
      <c r="K115" s="1191" t="s">
        <v>43</v>
      </c>
      <c r="L115" s="1192" t="s">
        <v>43</v>
      </c>
      <c r="M115" s="1193" t="s">
        <v>43</v>
      </c>
      <c r="N115" s="11168" t="s">
        <v>43</v>
      </c>
      <c r="O115" s="11167" t="s">
        <v>43</v>
      </c>
    </row>
    <row r="116" spans="1:15" ht="15" customHeight="1">
      <c r="A116" s="1168" t="s">
        <v>43</v>
      </c>
      <c r="B116" s="1169" t="s">
        <v>43</v>
      </c>
      <c r="C116" s="1170" t="s">
        <v>43</v>
      </c>
      <c r="D116" s="1171" t="s">
        <v>43</v>
      </c>
      <c r="E116" s="1172" t="s">
        <v>43</v>
      </c>
      <c r="F116" s="1173" t="s">
        <v>43</v>
      </c>
      <c r="G116" s="1174" t="s">
        <v>43</v>
      </c>
      <c r="H116" s="1175" t="s">
        <v>43</v>
      </c>
      <c r="I116" s="1176" t="s">
        <v>43</v>
      </c>
      <c r="J116" s="1177" t="s">
        <v>43</v>
      </c>
      <c r="K116" s="1178" t="s">
        <v>43</v>
      </c>
      <c r="L116" s="1179" t="s">
        <v>43</v>
      </c>
      <c r="M116" s="1180" t="s">
        <v>43</v>
      </c>
      <c r="N116" s="11168" t="s">
        <v>43</v>
      </c>
      <c r="O116" s="11167" t="s">
        <v>43</v>
      </c>
    </row>
    <row r="117" spans="1:15" ht="15" customHeight="1">
      <c r="A117" s="1155" t="s">
        <v>43</v>
      </c>
      <c r="B117" s="1156" t="s">
        <v>43</v>
      </c>
      <c r="C117" s="1157" t="s">
        <v>43</v>
      </c>
      <c r="D117" s="1158" t="s">
        <v>43</v>
      </c>
      <c r="E117" s="1159" t="s">
        <v>43</v>
      </c>
      <c r="F117" s="1160" t="s">
        <v>43</v>
      </c>
      <c r="G117" s="1161" t="s">
        <v>43</v>
      </c>
      <c r="H117" s="1162" t="s">
        <v>43</v>
      </c>
      <c r="I117" s="1163" t="s">
        <v>43</v>
      </c>
      <c r="J117" s="1164" t="s">
        <v>43</v>
      </c>
      <c r="K117" s="1165" t="s">
        <v>43</v>
      </c>
      <c r="L117" s="1166" t="s">
        <v>43</v>
      </c>
      <c r="M117" s="1167" t="s">
        <v>43</v>
      </c>
      <c r="N117" s="11168"/>
      <c r="O117" s="11167" t="s">
        <v>116</v>
      </c>
    </row>
    <row r="118" spans="1:15" ht="15" customHeight="1">
      <c r="A118" s="1718" t="s">
        <v>43</v>
      </c>
      <c r="B118" s="1719" t="s">
        <v>43</v>
      </c>
      <c r="C118" s="1720" t="s">
        <v>43</v>
      </c>
      <c r="D118" s="1721" t="s">
        <v>43</v>
      </c>
      <c r="E118" s="1722" t="s">
        <v>43</v>
      </c>
      <c r="F118" s="1723" t="s">
        <v>43</v>
      </c>
      <c r="G118" s="1724" t="s">
        <v>43</v>
      </c>
      <c r="H118" s="1725" t="s">
        <v>43</v>
      </c>
      <c r="I118" s="1726" t="s">
        <v>43</v>
      </c>
      <c r="J118" s="1727" t="s">
        <v>43</v>
      </c>
      <c r="K118" s="1728" t="s">
        <v>43</v>
      </c>
      <c r="L118" s="1729" t="s">
        <v>43</v>
      </c>
      <c r="M118" s="1730" t="s">
        <v>43</v>
      </c>
      <c r="N118" s="11168" t="s">
        <v>43</v>
      </c>
      <c r="O118" s="11167" t="s">
        <v>43</v>
      </c>
    </row>
    <row r="119" spans="1:15" ht="15" customHeight="1">
      <c r="A119" s="1705" t="s">
        <v>43</v>
      </c>
      <c r="B119" s="1706" t="s">
        <v>43</v>
      </c>
      <c r="C119" s="1707" t="s">
        <v>43</v>
      </c>
      <c r="D119" s="1708" t="s">
        <v>43</v>
      </c>
      <c r="E119" s="1709" t="s">
        <v>43</v>
      </c>
      <c r="F119" s="1710" t="s">
        <v>43</v>
      </c>
      <c r="G119" s="1711" t="s">
        <v>43</v>
      </c>
      <c r="H119" s="1712" t="s">
        <v>43</v>
      </c>
      <c r="I119" s="1713" t="s">
        <v>43</v>
      </c>
      <c r="J119" s="1714" t="s">
        <v>43</v>
      </c>
      <c r="K119" s="1715" t="s">
        <v>43</v>
      </c>
      <c r="L119" s="1716" t="s">
        <v>43</v>
      </c>
      <c r="M119" s="1717" t="s">
        <v>43</v>
      </c>
      <c r="N119" s="11168" t="s">
        <v>43</v>
      </c>
      <c r="O119" s="11167" t="s">
        <v>43</v>
      </c>
    </row>
    <row r="120" spans="1:15" ht="15" customHeight="1">
      <c r="A120" s="1692" t="s">
        <v>43</v>
      </c>
      <c r="B120" s="1693" t="s">
        <v>43</v>
      </c>
      <c r="C120" s="1694" t="s">
        <v>43</v>
      </c>
      <c r="D120" s="1695" t="s">
        <v>43</v>
      </c>
      <c r="E120" s="1696" t="s">
        <v>43</v>
      </c>
      <c r="F120" s="1697" t="s">
        <v>43</v>
      </c>
      <c r="G120" s="1698" t="s">
        <v>43</v>
      </c>
      <c r="H120" s="1699" t="s">
        <v>43</v>
      </c>
      <c r="I120" s="1700" t="s">
        <v>43</v>
      </c>
      <c r="J120" s="1701" t="s">
        <v>43</v>
      </c>
      <c r="K120" s="1702" t="s">
        <v>43</v>
      </c>
      <c r="L120" s="1703" t="s">
        <v>43</v>
      </c>
      <c r="M120" s="1704" t="s">
        <v>43</v>
      </c>
      <c r="N120" s="11168" t="s">
        <v>43</v>
      </c>
      <c r="O120" s="11167" t="s">
        <v>43</v>
      </c>
    </row>
    <row r="121" spans="1:15" ht="15" customHeight="1">
      <c r="A121" s="1677" t="s">
        <v>43</v>
      </c>
      <c r="B121" s="1678" t="s">
        <v>43</v>
      </c>
      <c r="C121" s="1679" t="s">
        <v>43</v>
      </c>
      <c r="D121" s="1680" t="s">
        <v>43</v>
      </c>
      <c r="E121" s="1681" t="s">
        <v>43</v>
      </c>
      <c r="F121" s="1682" t="s">
        <v>43</v>
      </c>
      <c r="G121" s="1683" t="s">
        <v>43</v>
      </c>
      <c r="H121" s="1684" t="s">
        <v>43</v>
      </c>
      <c r="I121" s="1685" t="s">
        <v>43</v>
      </c>
      <c r="J121" s="1686" t="s">
        <v>43</v>
      </c>
      <c r="K121" s="1687" t="s">
        <v>43</v>
      </c>
      <c r="L121" s="1688" t="s">
        <v>43</v>
      </c>
      <c r="M121" s="1689" t="s">
        <v>43</v>
      </c>
      <c r="N121" s="1690" t="s">
        <v>43</v>
      </c>
      <c r="O121" s="1691" t="s">
        <v>43</v>
      </c>
    </row>
    <row r="122" spans="1:15" ht="15" customHeight="1">
      <c r="A122" s="1662" t="s">
        <v>43</v>
      </c>
      <c r="B122" s="1663" t="s">
        <v>43</v>
      </c>
      <c r="C122" s="1664" t="s">
        <v>43</v>
      </c>
      <c r="D122" s="1665" t="s">
        <v>43</v>
      </c>
      <c r="E122" s="1666" t="s">
        <v>43</v>
      </c>
      <c r="F122" s="1667" t="s">
        <v>43</v>
      </c>
      <c r="G122" s="1668" t="s">
        <v>43</v>
      </c>
      <c r="H122" s="1669" t="s">
        <v>43</v>
      </c>
      <c r="I122" s="1670" t="s">
        <v>43</v>
      </c>
      <c r="J122" s="1671" t="s">
        <v>43</v>
      </c>
      <c r="K122" s="1672" t="s">
        <v>43</v>
      </c>
      <c r="L122" s="1673" t="s">
        <v>43</v>
      </c>
      <c r="M122" s="1674" t="s">
        <v>43</v>
      </c>
      <c r="N122" s="1675" t="s">
        <v>43</v>
      </c>
      <c r="O122" s="1676" t="s">
        <v>43</v>
      </c>
    </row>
    <row r="123" spans="1:15" ht="15" customHeight="1">
      <c r="A123" s="1649" t="s">
        <v>118</v>
      </c>
      <c r="B123" s="1650" t="s">
        <v>119</v>
      </c>
      <c r="C123" s="1651" t="s">
        <v>43</v>
      </c>
      <c r="D123" s="1652" t="s">
        <v>43</v>
      </c>
      <c r="E123" s="1653" t="s">
        <v>43</v>
      </c>
      <c r="F123" s="1654" t="s">
        <v>43</v>
      </c>
      <c r="G123" s="1655">
        <v>5</v>
      </c>
      <c r="H123" s="1656">
        <v>10</v>
      </c>
      <c r="I123" s="1657" t="s">
        <v>48</v>
      </c>
      <c r="J123" s="1658" t="s">
        <v>49</v>
      </c>
      <c r="K123" s="1659" t="s">
        <v>49</v>
      </c>
      <c r="L123" s="1660" t="s">
        <v>43</v>
      </c>
      <c r="M123" s="1661" t="s">
        <v>43</v>
      </c>
      <c r="N123" s="11168"/>
      <c r="O123" s="11167" t="s">
        <v>116</v>
      </c>
    </row>
    <row r="124" spans="1:15" ht="15" customHeight="1">
      <c r="A124" s="1636" t="s">
        <v>43</v>
      </c>
      <c r="B124" s="1637" t="s">
        <v>117</v>
      </c>
      <c r="C124" s="1638"/>
      <c r="D124" s="1639" t="s">
        <v>43</v>
      </c>
      <c r="E124" s="1640" t="s">
        <v>43</v>
      </c>
      <c r="F124" s="1641"/>
      <c r="G124" s="1642" t="s">
        <v>43</v>
      </c>
      <c r="H124" s="1643" t="s">
        <v>43</v>
      </c>
      <c r="I124" s="1644" t="s">
        <v>43</v>
      </c>
      <c r="J124" s="1645" t="s">
        <v>43</v>
      </c>
      <c r="K124" s="1646" t="s">
        <v>43</v>
      </c>
      <c r="L124" s="1647" t="s">
        <v>43</v>
      </c>
      <c r="M124" s="1648" t="s">
        <v>43</v>
      </c>
      <c r="N124" s="11168" t="s">
        <v>43</v>
      </c>
      <c r="O124" s="11167" t="s">
        <v>43</v>
      </c>
    </row>
    <row r="125" spans="1:15" ht="15" customHeight="1">
      <c r="A125" s="1623" t="s">
        <v>43</v>
      </c>
      <c r="B125" s="1624" t="s">
        <v>43</v>
      </c>
      <c r="C125" s="1625" t="s">
        <v>43</v>
      </c>
      <c r="D125" s="1626" t="s">
        <v>43</v>
      </c>
      <c r="E125" s="1627" t="s">
        <v>43</v>
      </c>
      <c r="F125" s="1628" t="s">
        <v>43</v>
      </c>
      <c r="G125" s="1629" t="s">
        <v>43</v>
      </c>
      <c r="H125" s="1630" t="s">
        <v>43</v>
      </c>
      <c r="I125" s="1631" t="s">
        <v>43</v>
      </c>
      <c r="J125" s="1632" t="s">
        <v>43</v>
      </c>
      <c r="K125" s="1633" t="s">
        <v>43</v>
      </c>
      <c r="L125" s="1634" t="s">
        <v>43</v>
      </c>
      <c r="M125" s="1635" t="s">
        <v>43</v>
      </c>
      <c r="N125" s="11168" t="s">
        <v>43</v>
      </c>
      <c r="O125" s="11167" t="s">
        <v>43</v>
      </c>
    </row>
    <row r="126" spans="1:15" ht="15" customHeight="1">
      <c r="A126" s="1610" t="s">
        <v>43</v>
      </c>
      <c r="B126" s="1611" t="s">
        <v>43</v>
      </c>
      <c r="C126" s="1612" t="s">
        <v>43</v>
      </c>
      <c r="D126" s="1613" t="s">
        <v>43</v>
      </c>
      <c r="E126" s="1614" t="s">
        <v>43</v>
      </c>
      <c r="F126" s="1615" t="s">
        <v>43</v>
      </c>
      <c r="G126" s="1616" t="s">
        <v>43</v>
      </c>
      <c r="H126" s="1617" t="s">
        <v>43</v>
      </c>
      <c r="I126" s="1618" t="s">
        <v>43</v>
      </c>
      <c r="J126" s="1619" t="s">
        <v>43</v>
      </c>
      <c r="K126" s="1620" t="s">
        <v>43</v>
      </c>
      <c r="L126" s="1621" t="s">
        <v>43</v>
      </c>
      <c r="M126" s="1622" t="s">
        <v>43</v>
      </c>
      <c r="N126" s="11168" t="s">
        <v>43</v>
      </c>
      <c r="O126" s="11167" t="s">
        <v>43</v>
      </c>
    </row>
    <row r="127" spans="1:15" ht="15" customHeight="1">
      <c r="A127" s="1597" t="s">
        <v>43</v>
      </c>
      <c r="B127" s="1598" t="s">
        <v>43</v>
      </c>
      <c r="C127" s="1599" t="s">
        <v>43</v>
      </c>
      <c r="D127" s="1600" t="s">
        <v>43</v>
      </c>
      <c r="E127" s="1601" t="s">
        <v>43</v>
      </c>
      <c r="F127" s="1602" t="s">
        <v>43</v>
      </c>
      <c r="G127" s="1603" t="s">
        <v>43</v>
      </c>
      <c r="H127" s="1604" t="s">
        <v>43</v>
      </c>
      <c r="I127" s="1605" t="s">
        <v>43</v>
      </c>
      <c r="J127" s="1606" t="s">
        <v>43</v>
      </c>
      <c r="K127" s="1607" t="s">
        <v>43</v>
      </c>
      <c r="L127" s="1608" t="s">
        <v>43</v>
      </c>
      <c r="M127" s="1609" t="s">
        <v>43</v>
      </c>
      <c r="N127" s="11168" t="s">
        <v>43</v>
      </c>
      <c r="O127" s="11167" t="s">
        <v>43</v>
      </c>
    </row>
    <row r="128" spans="1:15" ht="15" customHeight="1">
      <c r="A128" s="1584" t="s">
        <v>43</v>
      </c>
      <c r="B128" s="1585" t="s">
        <v>43</v>
      </c>
      <c r="C128" s="1586" t="s">
        <v>43</v>
      </c>
      <c r="D128" s="1587" t="s">
        <v>43</v>
      </c>
      <c r="E128" s="1588" t="s">
        <v>43</v>
      </c>
      <c r="F128" s="1589" t="s">
        <v>43</v>
      </c>
      <c r="G128" s="1590" t="s">
        <v>43</v>
      </c>
      <c r="H128" s="1591" t="s">
        <v>43</v>
      </c>
      <c r="I128" s="1592" t="s">
        <v>43</v>
      </c>
      <c r="J128" s="1593" t="s">
        <v>43</v>
      </c>
      <c r="K128" s="1594" t="s">
        <v>43</v>
      </c>
      <c r="L128" s="1595" t="s">
        <v>43</v>
      </c>
      <c r="M128" s="1596" t="s">
        <v>43</v>
      </c>
      <c r="N128" s="11168" t="s">
        <v>43</v>
      </c>
      <c r="O128" s="11167" t="s">
        <v>43</v>
      </c>
    </row>
    <row r="129" spans="1:15" ht="15" customHeight="1">
      <c r="A129" s="1569" t="s">
        <v>43</v>
      </c>
      <c r="B129" s="1570" t="s">
        <v>43</v>
      </c>
      <c r="C129" s="1571" t="s">
        <v>43</v>
      </c>
      <c r="D129" s="1572" t="s">
        <v>43</v>
      </c>
      <c r="E129" s="1573" t="s">
        <v>43</v>
      </c>
      <c r="F129" s="1574" t="s">
        <v>43</v>
      </c>
      <c r="G129" s="1575" t="s">
        <v>43</v>
      </c>
      <c r="H129" s="1576" t="s">
        <v>43</v>
      </c>
      <c r="I129" s="1577" t="s">
        <v>43</v>
      </c>
      <c r="J129" s="1578" t="s">
        <v>43</v>
      </c>
      <c r="K129" s="1579" t="s">
        <v>43</v>
      </c>
      <c r="L129" s="1580" t="s">
        <v>43</v>
      </c>
      <c r="M129" s="1581" t="s">
        <v>43</v>
      </c>
      <c r="N129" s="1582" t="s">
        <v>43</v>
      </c>
      <c r="O129" s="1583" t="s">
        <v>43</v>
      </c>
    </row>
    <row r="130" spans="1:15" ht="15" customHeight="1">
      <c r="A130" s="1554" t="s">
        <v>120</v>
      </c>
      <c r="B130" s="1555" t="s">
        <v>121</v>
      </c>
      <c r="C130" s="1556" t="s">
        <v>43</v>
      </c>
      <c r="D130" s="1557" t="s">
        <v>43</v>
      </c>
      <c r="E130" s="1558" t="s">
        <v>43</v>
      </c>
      <c r="F130" s="1559" t="s">
        <v>43</v>
      </c>
      <c r="G130" s="1560" t="s">
        <v>43</v>
      </c>
      <c r="H130" s="1561" t="s">
        <v>43</v>
      </c>
      <c r="I130" s="1562"/>
      <c r="J130" s="1563"/>
      <c r="K130" s="1564"/>
      <c r="L130" s="1565" t="s">
        <v>43</v>
      </c>
      <c r="M130" s="1566" t="s">
        <v>43</v>
      </c>
      <c r="N130" s="1567"/>
      <c r="O130" s="1568"/>
    </row>
    <row r="131" spans="1:15" ht="15" customHeight="1">
      <c r="A131" s="1539" t="s">
        <v>43</v>
      </c>
      <c r="B131" s="1540" t="s">
        <v>43</v>
      </c>
      <c r="C131" s="1541" t="s">
        <v>43</v>
      </c>
      <c r="D131" s="1542" t="s">
        <v>43</v>
      </c>
      <c r="E131" s="1543" t="s">
        <v>43</v>
      </c>
      <c r="F131" s="1544" t="s">
        <v>43</v>
      </c>
      <c r="G131" s="1545" t="s">
        <v>43</v>
      </c>
      <c r="H131" s="1546" t="s">
        <v>43</v>
      </c>
      <c r="I131" s="1547" t="s">
        <v>43</v>
      </c>
      <c r="J131" s="1548" t="s">
        <v>43</v>
      </c>
      <c r="K131" s="1549" t="s">
        <v>43</v>
      </c>
      <c r="L131" s="1550" t="s">
        <v>43</v>
      </c>
      <c r="M131" s="1551" t="s">
        <v>43</v>
      </c>
      <c r="N131" s="1552" t="s">
        <v>43</v>
      </c>
      <c r="O131" s="1553" t="s">
        <v>43</v>
      </c>
    </row>
    <row r="132" spans="1:15" ht="15" customHeight="1">
      <c r="A132" s="1526" t="s">
        <v>122</v>
      </c>
      <c r="B132" s="1527" t="s">
        <v>123</v>
      </c>
      <c r="C132" s="1528" t="s">
        <v>43</v>
      </c>
      <c r="D132" s="1529" t="s">
        <v>43</v>
      </c>
      <c r="E132" s="1530" t="s">
        <v>43</v>
      </c>
      <c r="F132" s="1531" t="s">
        <v>43</v>
      </c>
      <c r="G132" s="1532">
        <v>1</v>
      </c>
      <c r="H132" s="1533">
        <v>0</v>
      </c>
      <c r="I132" s="1534" t="s">
        <v>49</v>
      </c>
      <c r="J132" s="1535" t="s">
        <v>49</v>
      </c>
      <c r="K132" s="1536" t="s">
        <v>48</v>
      </c>
      <c r="L132" s="1537" t="s">
        <v>43</v>
      </c>
      <c r="M132" s="1538" t="s">
        <v>43</v>
      </c>
      <c r="N132" s="11168"/>
      <c r="O132" s="11167" t="s">
        <v>124</v>
      </c>
    </row>
    <row r="133" spans="1:15" ht="15" customHeight="1">
      <c r="A133" s="1513" t="s">
        <v>43</v>
      </c>
      <c r="B133" s="1514" t="s">
        <v>125</v>
      </c>
      <c r="C133" s="1515"/>
      <c r="D133" s="1516" t="s">
        <v>43</v>
      </c>
      <c r="E133" s="1517" t="s">
        <v>43</v>
      </c>
      <c r="F133" s="1518"/>
      <c r="G133" s="1519" t="s">
        <v>43</v>
      </c>
      <c r="H133" s="1520" t="s">
        <v>43</v>
      </c>
      <c r="I133" s="1521" t="s">
        <v>43</v>
      </c>
      <c r="J133" s="1522" t="s">
        <v>43</v>
      </c>
      <c r="K133" s="1523" t="s">
        <v>43</v>
      </c>
      <c r="L133" s="1524" t="s">
        <v>43</v>
      </c>
      <c r="M133" s="1525" t="s">
        <v>43</v>
      </c>
      <c r="N133" s="11168" t="s">
        <v>43</v>
      </c>
      <c r="O133" s="11167" t="s">
        <v>43</v>
      </c>
    </row>
    <row r="134" spans="1:15" ht="15" customHeight="1">
      <c r="A134" s="1500" t="s">
        <v>43</v>
      </c>
      <c r="B134" s="1501" t="s">
        <v>43</v>
      </c>
      <c r="C134" s="1502" t="s">
        <v>43</v>
      </c>
      <c r="D134" s="1503" t="s">
        <v>43</v>
      </c>
      <c r="E134" s="1504" t="s">
        <v>43</v>
      </c>
      <c r="F134" s="1505" t="s">
        <v>43</v>
      </c>
      <c r="G134" s="1506" t="s">
        <v>43</v>
      </c>
      <c r="H134" s="1507" t="s">
        <v>43</v>
      </c>
      <c r="I134" s="1508" t="s">
        <v>43</v>
      </c>
      <c r="J134" s="1509" t="s">
        <v>43</v>
      </c>
      <c r="K134" s="1510" t="s">
        <v>43</v>
      </c>
      <c r="L134" s="1511" t="s">
        <v>43</v>
      </c>
      <c r="M134" s="1512" t="s">
        <v>43</v>
      </c>
      <c r="N134" s="11168" t="s">
        <v>43</v>
      </c>
      <c r="O134" s="11167" t="s">
        <v>43</v>
      </c>
    </row>
    <row r="135" spans="1:15" ht="15" customHeight="1">
      <c r="A135" s="1485" t="s">
        <v>43</v>
      </c>
      <c r="B135" s="1486" t="s">
        <v>43</v>
      </c>
      <c r="C135" s="1487" t="s">
        <v>43</v>
      </c>
      <c r="D135" s="1488" t="s">
        <v>43</v>
      </c>
      <c r="E135" s="1489" t="s">
        <v>43</v>
      </c>
      <c r="F135" s="1490" t="s">
        <v>43</v>
      </c>
      <c r="G135" s="1491" t="s">
        <v>43</v>
      </c>
      <c r="H135" s="1492" t="s">
        <v>43</v>
      </c>
      <c r="I135" s="1493" t="s">
        <v>43</v>
      </c>
      <c r="J135" s="1494" t="s">
        <v>43</v>
      </c>
      <c r="K135" s="1495" t="s">
        <v>43</v>
      </c>
      <c r="L135" s="1496" t="s">
        <v>43</v>
      </c>
      <c r="M135" s="1497" t="s">
        <v>43</v>
      </c>
      <c r="N135" s="1498" t="s">
        <v>43</v>
      </c>
      <c r="O135" s="1499" t="s">
        <v>43</v>
      </c>
    </row>
    <row r="136" spans="1:15" ht="15" customHeight="1">
      <c r="A136" s="1470" t="s">
        <v>126</v>
      </c>
      <c r="B136" s="1471" t="s">
        <v>127</v>
      </c>
      <c r="C136" s="1472" t="s">
        <v>43</v>
      </c>
      <c r="D136" s="1473" t="s">
        <v>43</v>
      </c>
      <c r="E136" s="1474" t="s">
        <v>43</v>
      </c>
      <c r="F136" s="1475" t="s">
        <v>43</v>
      </c>
      <c r="G136" s="1476" t="s">
        <v>43</v>
      </c>
      <c r="H136" s="1477" t="s">
        <v>43</v>
      </c>
      <c r="I136" s="1478"/>
      <c r="J136" s="1479"/>
      <c r="K136" s="1480"/>
      <c r="L136" s="1481" t="s">
        <v>43</v>
      </c>
      <c r="M136" s="1482" t="s">
        <v>43</v>
      </c>
      <c r="N136" s="1483"/>
      <c r="O136" s="1484"/>
    </row>
    <row r="137" spans="1:15" ht="15" customHeight="1">
      <c r="A137" s="1455" t="s">
        <v>43</v>
      </c>
      <c r="B137" s="1456" t="s">
        <v>43</v>
      </c>
      <c r="C137" s="1457" t="s">
        <v>43</v>
      </c>
      <c r="D137" s="1458" t="s">
        <v>43</v>
      </c>
      <c r="E137" s="1459" t="s">
        <v>43</v>
      </c>
      <c r="F137" s="1460" t="s">
        <v>43</v>
      </c>
      <c r="G137" s="1461" t="s">
        <v>43</v>
      </c>
      <c r="H137" s="1462" t="s">
        <v>43</v>
      </c>
      <c r="I137" s="1463" t="s">
        <v>43</v>
      </c>
      <c r="J137" s="1464" t="s">
        <v>43</v>
      </c>
      <c r="K137" s="1465" t="s">
        <v>43</v>
      </c>
      <c r="L137" s="1466" t="s">
        <v>43</v>
      </c>
      <c r="M137" s="1467" t="s">
        <v>43</v>
      </c>
      <c r="N137" s="1468" t="s">
        <v>43</v>
      </c>
      <c r="O137" s="1469" t="s">
        <v>43</v>
      </c>
    </row>
    <row r="138" spans="1:15" ht="15" customHeight="1">
      <c r="A138" s="1442" t="s">
        <v>128</v>
      </c>
      <c r="B138" s="1443" t="s">
        <v>129</v>
      </c>
      <c r="C138" s="1444" t="s">
        <v>43</v>
      </c>
      <c r="D138" s="1445" t="s">
        <v>43</v>
      </c>
      <c r="E138" s="1446" t="s">
        <v>43</v>
      </c>
      <c r="F138" s="1447" t="s">
        <v>43</v>
      </c>
      <c r="G138" s="1448">
        <v>3</v>
      </c>
      <c r="H138" s="1449">
        <v>4</v>
      </c>
      <c r="I138" s="1450" t="s">
        <v>49</v>
      </c>
      <c r="J138" s="1451" t="s">
        <v>49</v>
      </c>
      <c r="K138" s="1452" t="s">
        <v>48</v>
      </c>
      <c r="L138" s="1453" t="s">
        <v>43</v>
      </c>
      <c r="M138" s="1454" t="s">
        <v>43</v>
      </c>
      <c r="N138" s="11168"/>
      <c r="O138" s="11167" t="s">
        <v>130</v>
      </c>
    </row>
    <row r="139" spans="1:15" ht="15" customHeight="1">
      <c r="A139" s="1999" t="s">
        <v>43</v>
      </c>
      <c r="B139" s="2000" t="s">
        <v>131</v>
      </c>
      <c r="C139" s="2001"/>
      <c r="D139" s="2002" t="s">
        <v>43</v>
      </c>
      <c r="E139" s="2003" t="s">
        <v>43</v>
      </c>
      <c r="F139" s="2004"/>
      <c r="G139" s="2005" t="s">
        <v>43</v>
      </c>
      <c r="H139" s="2006" t="s">
        <v>43</v>
      </c>
      <c r="I139" s="2007" t="s">
        <v>43</v>
      </c>
      <c r="J139" s="2008" t="s">
        <v>43</v>
      </c>
      <c r="K139" s="2009" t="s">
        <v>43</v>
      </c>
      <c r="L139" s="2010" t="s">
        <v>43</v>
      </c>
      <c r="M139" s="2011" t="s">
        <v>43</v>
      </c>
      <c r="N139" s="11168" t="s">
        <v>43</v>
      </c>
      <c r="O139" s="11167" t="s">
        <v>43</v>
      </c>
    </row>
    <row r="140" spans="1:15" ht="15" customHeight="1">
      <c r="A140" s="1986" t="s">
        <v>43</v>
      </c>
      <c r="B140" s="1987" t="s">
        <v>132</v>
      </c>
      <c r="C140" s="1988"/>
      <c r="D140" s="1989" t="s">
        <v>43</v>
      </c>
      <c r="E140" s="1990" t="s">
        <v>43</v>
      </c>
      <c r="F140" s="1991"/>
      <c r="G140" s="1992" t="s">
        <v>43</v>
      </c>
      <c r="H140" s="1993" t="s">
        <v>43</v>
      </c>
      <c r="I140" s="1994" t="s">
        <v>43</v>
      </c>
      <c r="J140" s="1995" t="s">
        <v>43</v>
      </c>
      <c r="K140" s="1996" t="s">
        <v>43</v>
      </c>
      <c r="L140" s="1997" t="s">
        <v>43</v>
      </c>
      <c r="M140" s="1998" t="s">
        <v>43</v>
      </c>
      <c r="N140" s="11168" t="s">
        <v>43</v>
      </c>
      <c r="O140" s="11167" t="s">
        <v>43</v>
      </c>
    </row>
    <row r="141" spans="1:15" ht="15" customHeight="1">
      <c r="A141" s="1973" t="s">
        <v>43</v>
      </c>
      <c r="B141" s="1974" t="s">
        <v>133</v>
      </c>
      <c r="C141" s="1975"/>
      <c r="D141" s="1976" t="s">
        <v>43</v>
      </c>
      <c r="E141" s="1977" t="s">
        <v>43</v>
      </c>
      <c r="F141" s="1978"/>
      <c r="G141" s="1979" t="s">
        <v>43</v>
      </c>
      <c r="H141" s="1980" t="s">
        <v>43</v>
      </c>
      <c r="I141" s="1981" t="s">
        <v>43</v>
      </c>
      <c r="J141" s="1982" t="s">
        <v>43</v>
      </c>
      <c r="K141" s="1983" t="s">
        <v>43</v>
      </c>
      <c r="L141" s="1984" t="s">
        <v>43</v>
      </c>
      <c r="M141" s="1985" t="s">
        <v>43</v>
      </c>
      <c r="N141" s="11168" t="s">
        <v>43</v>
      </c>
      <c r="O141" s="11167" t="s">
        <v>43</v>
      </c>
    </row>
    <row r="142" spans="1:15" ht="15" customHeight="1">
      <c r="A142" s="1960" t="s">
        <v>43</v>
      </c>
      <c r="B142" s="1961" t="s">
        <v>94</v>
      </c>
      <c r="C142" s="1962"/>
      <c r="D142" s="1963" t="s">
        <v>43</v>
      </c>
      <c r="E142" s="1964" t="s">
        <v>43</v>
      </c>
      <c r="F142" s="1965"/>
      <c r="G142" s="1966" t="s">
        <v>43</v>
      </c>
      <c r="H142" s="1967" t="s">
        <v>43</v>
      </c>
      <c r="I142" s="1968" t="s">
        <v>43</v>
      </c>
      <c r="J142" s="1969" t="s">
        <v>43</v>
      </c>
      <c r="K142" s="1970" t="s">
        <v>43</v>
      </c>
      <c r="L142" s="1971" t="s">
        <v>43</v>
      </c>
      <c r="M142" s="1972" t="s">
        <v>43</v>
      </c>
      <c r="N142" s="11168" t="s">
        <v>43</v>
      </c>
      <c r="O142" s="11167" t="s">
        <v>43</v>
      </c>
    </row>
    <row r="143" spans="1:15" ht="15" customHeight="1">
      <c r="A143" s="1947" t="s">
        <v>43</v>
      </c>
      <c r="B143" s="1948" t="s">
        <v>134</v>
      </c>
      <c r="C143" s="1949"/>
      <c r="D143" s="1950" t="s">
        <v>43</v>
      </c>
      <c r="E143" s="1951" t="s">
        <v>43</v>
      </c>
      <c r="F143" s="1952"/>
      <c r="G143" s="1953" t="s">
        <v>43</v>
      </c>
      <c r="H143" s="1954" t="s">
        <v>43</v>
      </c>
      <c r="I143" s="1955" t="s">
        <v>43</v>
      </c>
      <c r="J143" s="1956" t="s">
        <v>43</v>
      </c>
      <c r="K143" s="1957" t="s">
        <v>43</v>
      </c>
      <c r="L143" s="1958" t="s">
        <v>43</v>
      </c>
      <c r="M143" s="1959" t="s">
        <v>43</v>
      </c>
      <c r="N143" s="11168" t="s">
        <v>43</v>
      </c>
      <c r="O143" s="11167" t="s">
        <v>43</v>
      </c>
    </row>
    <row r="144" spans="1:15" ht="15" customHeight="1">
      <c r="A144" s="1934" t="s">
        <v>43</v>
      </c>
      <c r="B144" s="1935" t="s">
        <v>135</v>
      </c>
      <c r="C144" s="1936"/>
      <c r="D144" s="1937" t="s">
        <v>43</v>
      </c>
      <c r="E144" s="1938" t="s">
        <v>43</v>
      </c>
      <c r="F144" s="1939"/>
      <c r="G144" s="1940" t="s">
        <v>43</v>
      </c>
      <c r="H144" s="1941" t="s">
        <v>43</v>
      </c>
      <c r="I144" s="1942" t="s">
        <v>43</v>
      </c>
      <c r="J144" s="1943" t="s">
        <v>43</v>
      </c>
      <c r="K144" s="1944" t="s">
        <v>43</v>
      </c>
      <c r="L144" s="1945" t="s">
        <v>43</v>
      </c>
      <c r="M144" s="1946" t="s">
        <v>43</v>
      </c>
      <c r="N144" s="11168" t="s">
        <v>43</v>
      </c>
      <c r="O144" s="11167" t="s">
        <v>43</v>
      </c>
    </row>
    <row r="145" spans="1:15" ht="15" customHeight="1">
      <c r="A145" s="1921" t="s">
        <v>43</v>
      </c>
      <c r="B145" s="1922" t="s">
        <v>43</v>
      </c>
      <c r="C145" s="1923" t="s">
        <v>43</v>
      </c>
      <c r="D145" s="1924" t="s">
        <v>43</v>
      </c>
      <c r="E145" s="1925" t="s">
        <v>43</v>
      </c>
      <c r="F145" s="1926" t="s">
        <v>43</v>
      </c>
      <c r="G145" s="1927" t="s">
        <v>43</v>
      </c>
      <c r="H145" s="1928" t="s">
        <v>43</v>
      </c>
      <c r="I145" s="1929" t="s">
        <v>43</v>
      </c>
      <c r="J145" s="1930" t="s">
        <v>43</v>
      </c>
      <c r="K145" s="1931" t="s">
        <v>43</v>
      </c>
      <c r="L145" s="1932" t="s">
        <v>43</v>
      </c>
      <c r="M145" s="1933" t="s">
        <v>43</v>
      </c>
      <c r="N145" s="11168" t="s">
        <v>43</v>
      </c>
      <c r="O145" s="11167" t="s">
        <v>43</v>
      </c>
    </row>
    <row r="146" spans="1:15" ht="15" customHeight="1">
      <c r="A146" s="1908" t="s">
        <v>43</v>
      </c>
      <c r="B146" s="1909" t="s">
        <v>43</v>
      </c>
      <c r="C146" s="1910" t="s">
        <v>43</v>
      </c>
      <c r="D146" s="1911" t="s">
        <v>43</v>
      </c>
      <c r="E146" s="1912" t="s">
        <v>43</v>
      </c>
      <c r="F146" s="1913" t="s">
        <v>43</v>
      </c>
      <c r="G146" s="1914" t="s">
        <v>43</v>
      </c>
      <c r="H146" s="1915" t="s">
        <v>43</v>
      </c>
      <c r="I146" s="1916" t="s">
        <v>43</v>
      </c>
      <c r="J146" s="1917" t="s">
        <v>43</v>
      </c>
      <c r="K146" s="1918" t="s">
        <v>43</v>
      </c>
      <c r="L146" s="1919" t="s">
        <v>43</v>
      </c>
      <c r="M146" s="1920" t="s">
        <v>43</v>
      </c>
      <c r="N146" s="11168" t="s">
        <v>43</v>
      </c>
      <c r="O146" s="11167" t="s">
        <v>43</v>
      </c>
    </row>
    <row r="147" spans="1:15" ht="15" customHeight="1">
      <c r="A147" s="1895" t="s">
        <v>43</v>
      </c>
      <c r="B147" s="1896" t="s">
        <v>43</v>
      </c>
      <c r="C147" s="1897" t="s">
        <v>43</v>
      </c>
      <c r="D147" s="1898" t="s">
        <v>43</v>
      </c>
      <c r="E147" s="1899" t="s">
        <v>43</v>
      </c>
      <c r="F147" s="1900" t="s">
        <v>43</v>
      </c>
      <c r="G147" s="1901" t="s">
        <v>43</v>
      </c>
      <c r="H147" s="1902" t="s">
        <v>43</v>
      </c>
      <c r="I147" s="1903" t="s">
        <v>43</v>
      </c>
      <c r="J147" s="1904" t="s">
        <v>43</v>
      </c>
      <c r="K147" s="1905" t="s">
        <v>43</v>
      </c>
      <c r="L147" s="1906" t="s">
        <v>43</v>
      </c>
      <c r="M147" s="1907" t="s">
        <v>43</v>
      </c>
      <c r="N147" s="11168" t="s">
        <v>43</v>
      </c>
      <c r="O147" s="11167" t="s">
        <v>43</v>
      </c>
    </row>
    <row r="148" spans="1:15" ht="15" customHeight="1">
      <c r="A148" s="1880" t="s">
        <v>43</v>
      </c>
      <c r="B148" s="1881" t="s">
        <v>43</v>
      </c>
      <c r="C148" s="1882" t="s">
        <v>43</v>
      </c>
      <c r="D148" s="1883" t="s">
        <v>43</v>
      </c>
      <c r="E148" s="1884" t="s">
        <v>43</v>
      </c>
      <c r="F148" s="1885" t="s">
        <v>43</v>
      </c>
      <c r="G148" s="1886" t="s">
        <v>43</v>
      </c>
      <c r="H148" s="1887" t="s">
        <v>43</v>
      </c>
      <c r="I148" s="1888" t="s">
        <v>43</v>
      </c>
      <c r="J148" s="1889" t="s">
        <v>43</v>
      </c>
      <c r="K148" s="1890" t="s">
        <v>43</v>
      </c>
      <c r="L148" s="1891" t="s">
        <v>43</v>
      </c>
      <c r="M148" s="1892" t="s">
        <v>43</v>
      </c>
      <c r="N148" s="1893" t="s">
        <v>43</v>
      </c>
      <c r="O148" s="1894" t="s">
        <v>43</v>
      </c>
    </row>
    <row r="149" spans="1:15" ht="15" customHeight="1">
      <c r="A149" s="1865" t="s">
        <v>136</v>
      </c>
      <c r="B149" s="1866" t="s">
        <v>137</v>
      </c>
      <c r="C149" s="1867" t="s">
        <v>43</v>
      </c>
      <c r="D149" s="1868" t="s">
        <v>43</v>
      </c>
      <c r="E149" s="1869" t="s">
        <v>43</v>
      </c>
      <c r="F149" s="1870" t="s">
        <v>43</v>
      </c>
      <c r="G149" s="1871" t="s">
        <v>43</v>
      </c>
      <c r="H149" s="1872" t="s">
        <v>43</v>
      </c>
      <c r="I149" s="1873"/>
      <c r="J149" s="1874"/>
      <c r="K149" s="1875"/>
      <c r="L149" s="1876" t="s">
        <v>43</v>
      </c>
      <c r="M149" s="1877" t="s">
        <v>43</v>
      </c>
      <c r="N149" s="1878"/>
      <c r="O149" s="1879"/>
    </row>
    <row r="150" spans="1:15" ht="15" customHeight="1">
      <c r="A150" s="1850" t="s">
        <v>43</v>
      </c>
      <c r="B150" s="1851" t="s">
        <v>43</v>
      </c>
      <c r="C150" s="1852" t="s">
        <v>43</v>
      </c>
      <c r="D150" s="1853" t="s">
        <v>43</v>
      </c>
      <c r="E150" s="1854" t="s">
        <v>43</v>
      </c>
      <c r="F150" s="1855" t="s">
        <v>43</v>
      </c>
      <c r="G150" s="1856" t="s">
        <v>43</v>
      </c>
      <c r="H150" s="1857" t="s">
        <v>43</v>
      </c>
      <c r="I150" s="1858" t="s">
        <v>43</v>
      </c>
      <c r="J150" s="1859" t="s">
        <v>43</v>
      </c>
      <c r="K150" s="1860" t="s">
        <v>43</v>
      </c>
      <c r="L150" s="1861" t="s">
        <v>43</v>
      </c>
      <c r="M150" s="1862" t="s">
        <v>43</v>
      </c>
      <c r="N150" s="1863" t="s">
        <v>43</v>
      </c>
      <c r="O150" s="1864" t="s">
        <v>43</v>
      </c>
    </row>
    <row r="151" spans="1:15" ht="15" customHeight="1">
      <c r="A151" s="1837" t="s">
        <v>138</v>
      </c>
      <c r="B151" s="1838" t="s">
        <v>139</v>
      </c>
      <c r="C151" s="1839" t="s">
        <v>43</v>
      </c>
      <c r="D151" s="1840" t="s">
        <v>43</v>
      </c>
      <c r="E151" s="1841" t="s">
        <v>43</v>
      </c>
      <c r="F151" s="1842" t="s">
        <v>43</v>
      </c>
      <c r="G151" s="1843">
        <v>5</v>
      </c>
      <c r="H151" s="1844">
        <v>15</v>
      </c>
      <c r="I151" s="1845" t="s">
        <v>48</v>
      </c>
      <c r="J151" s="1846" t="s">
        <v>49</v>
      </c>
      <c r="K151" s="1847" t="s">
        <v>49</v>
      </c>
      <c r="L151" s="1848" t="s">
        <v>43</v>
      </c>
      <c r="M151" s="1849" t="s">
        <v>43</v>
      </c>
      <c r="N151" s="11168"/>
      <c r="O151" s="11167" t="s">
        <v>140</v>
      </c>
    </row>
    <row r="152" spans="1:15" ht="15" customHeight="1">
      <c r="A152" s="1824" t="s">
        <v>43</v>
      </c>
      <c r="B152" s="1825" t="s">
        <v>654</v>
      </c>
      <c r="C152" s="1826" t="s">
        <v>655</v>
      </c>
      <c r="D152" s="1827"/>
      <c r="E152" s="1828" t="s">
        <v>48</v>
      </c>
      <c r="F152" s="1829" t="s">
        <v>585</v>
      </c>
      <c r="G152" s="1830" t="s">
        <v>43</v>
      </c>
      <c r="H152" s="1831" t="s">
        <v>43</v>
      </c>
      <c r="I152" s="1832" t="s">
        <v>43</v>
      </c>
      <c r="J152" s="1833" t="s">
        <v>43</v>
      </c>
      <c r="K152" s="1834" t="s">
        <v>43</v>
      </c>
      <c r="L152" s="1835" t="s">
        <v>43</v>
      </c>
      <c r="M152" s="1836" t="s">
        <v>43</v>
      </c>
      <c r="N152" s="11168" t="s">
        <v>43</v>
      </c>
      <c r="O152" s="11167" t="s">
        <v>43</v>
      </c>
    </row>
    <row r="153" spans="1:15" ht="15" customHeight="1">
      <c r="A153" s="1811" t="s">
        <v>43</v>
      </c>
      <c r="B153" s="1812" t="s">
        <v>656</v>
      </c>
      <c r="C153" s="1813"/>
      <c r="D153" s="1814"/>
      <c r="E153" s="1815" t="s">
        <v>48</v>
      </c>
      <c r="F153" s="1816" t="s">
        <v>585</v>
      </c>
      <c r="G153" s="1817" t="s">
        <v>43</v>
      </c>
      <c r="H153" s="1818" t="s">
        <v>43</v>
      </c>
      <c r="I153" s="1819" t="s">
        <v>43</v>
      </c>
      <c r="J153" s="1820" t="s">
        <v>43</v>
      </c>
      <c r="K153" s="1821" t="s">
        <v>43</v>
      </c>
      <c r="L153" s="1822" t="s">
        <v>43</v>
      </c>
      <c r="M153" s="1823" t="s">
        <v>43</v>
      </c>
      <c r="N153" s="11168" t="s">
        <v>43</v>
      </c>
      <c r="O153" s="11167" t="s">
        <v>43</v>
      </c>
    </row>
    <row r="154" spans="1:15" ht="15" customHeight="1">
      <c r="A154" s="1798" t="s">
        <v>43</v>
      </c>
      <c r="B154" s="1799" t="s">
        <v>657</v>
      </c>
      <c r="C154" s="1800"/>
      <c r="D154" s="1801"/>
      <c r="E154" s="1802" t="s">
        <v>48</v>
      </c>
      <c r="F154" s="1803" t="s">
        <v>585</v>
      </c>
      <c r="G154" s="1804" t="s">
        <v>43</v>
      </c>
      <c r="H154" s="1805" t="s">
        <v>43</v>
      </c>
      <c r="I154" s="1806" t="s">
        <v>43</v>
      </c>
      <c r="J154" s="1807" t="s">
        <v>43</v>
      </c>
      <c r="K154" s="1808" t="s">
        <v>43</v>
      </c>
      <c r="L154" s="1809" t="s">
        <v>43</v>
      </c>
      <c r="M154" s="1810" t="s">
        <v>43</v>
      </c>
      <c r="N154" s="11168" t="s">
        <v>43</v>
      </c>
      <c r="O154" s="11167" t="s">
        <v>43</v>
      </c>
    </row>
    <row r="155" spans="1:15" ht="15" customHeight="1">
      <c r="A155" s="1785" t="s">
        <v>43</v>
      </c>
      <c r="B155" s="1786" t="s">
        <v>658</v>
      </c>
      <c r="C155" s="1787"/>
      <c r="D155" s="1788"/>
      <c r="E155" s="1789" t="s">
        <v>48</v>
      </c>
      <c r="F155" s="1790" t="s">
        <v>585</v>
      </c>
      <c r="G155" s="1791" t="s">
        <v>43</v>
      </c>
      <c r="H155" s="1792" t="s">
        <v>43</v>
      </c>
      <c r="I155" s="1793" t="s">
        <v>43</v>
      </c>
      <c r="J155" s="1794" t="s">
        <v>43</v>
      </c>
      <c r="K155" s="1795" t="s">
        <v>43</v>
      </c>
      <c r="L155" s="1796" t="s">
        <v>43</v>
      </c>
      <c r="M155" s="1797" t="s">
        <v>43</v>
      </c>
      <c r="N155" s="11168" t="s">
        <v>43</v>
      </c>
      <c r="O155" s="11167" t="s">
        <v>43</v>
      </c>
    </row>
    <row r="156" spans="1:15" ht="15" customHeight="1">
      <c r="A156" s="1772" t="s">
        <v>43</v>
      </c>
      <c r="B156" s="1773" t="s">
        <v>659</v>
      </c>
      <c r="C156" s="1774" t="s">
        <v>660</v>
      </c>
      <c r="D156" s="1775"/>
      <c r="E156" s="1776" t="s">
        <v>48</v>
      </c>
      <c r="F156" s="1777" t="s">
        <v>585</v>
      </c>
      <c r="G156" s="1778" t="s">
        <v>43</v>
      </c>
      <c r="H156" s="1779" t="s">
        <v>43</v>
      </c>
      <c r="I156" s="1780" t="s">
        <v>43</v>
      </c>
      <c r="J156" s="1781" t="s">
        <v>43</v>
      </c>
      <c r="K156" s="1782" t="s">
        <v>43</v>
      </c>
      <c r="L156" s="1783" t="s">
        <v>43</v>
      </c>
      <c r="M156" s="1784" t="s">
        <v>43</v>
      </c>
      <c r="N156" s="11168" t="s">
        <v>43</v>
      </c>
      <c r="O156" s="11167" t="s">
        <v>43</v>
      </c>
    </row>
    <row r="157" spans="1:15" ht="15" customHeight="1">
      <c r="A157" s="1759" t="s">
        <v>43</v>
      </c>
      <c r="B157" s="1760" t="s">
        <v>661</v>
      </c>
      <c r="C157" s="1761"/>
      <c r="D157" s="1762"/>
      <c r="E157" s="1763" t="s">
        <v>48</v>
      </c>
      <c r="F157" s="1764" t="s">
        <v>585</v>
      </c>
      <c r="G157" s="1765" t="s">
        <v>43</v>
      </c>
      <c r="H157" s="1766" t="s">
        <v>43</v>
      </c>
      <c r="I157" s="1767" t="s">
        <v>43</v>
      </c>
      <c r="J157" s="1768" t="s">
        <v>43</v>
      </c>
      <c r="K157" s="1769" t="s">
        <v>43</v>
      </c>
      <c r="L157" s="1770" t="s">
        <v>43</v>
      </c>
      <c r="M157" s="1771" t="s">
        <v>43</v>
      </c>
      <c r="N157" s="11168" t="s">
        <v>43</v>
      </c>
      <c r="O157" s="11167" t="s">
        <v>43</v>
      </c>
    </row>
    <row r="158" spans="1:15" ht="15" customHeight="1">
      <c r="A158" s="1746" t="s">
        <v>43</v>
      </c>
      <c r="B158" s="1747" t="s">
        <v>662</v>
      </c>
      <c r="C158" s="1748" t="s">
        <v>663</v>
      </c>
      <c r="D158" s="1749"/>
      <c r="E158" s="1750" t="s">
        <v>48</v>
      </c>
      <c r="F158" s="1751" t="s">
        <v>585</v>
      </c>
      <c r="G158" s="1752" t="s">
        <v>43</v>
      </c>
      <c r="H158" s="1753" t="s">
        <v>43</v>
      </c>
      <c r="I158" s="1754" t="s">
        <v>43</v>
      </c>
      <c r="J158" s="1755" t="s">
        <v>43</v>
      </c>
      <c r="K158" s="1756" t="s">
        <v>43</v>
      </c>
      <c r="L158" s="1757" t="s">
        <v>43</v>
      </c>
      <c r="M158" s="1758" t="s">
        <v>43</v>
      </c>
      <c r="N158" s="11168" t="s">
        <v>43</v>
      </c>
      <c r="O158" s="11167" t="s">
        <v>43</v>
      </c>
    </row>
    <row r="159" spans="1:15" ht="15" customHeight="1">
      <c r="A159" s="1731" t="s">
        <v>43</v>
      </c>
      <c r="B159" s="1732" t="s">
        <v>141</v>
      </c>
      <c r="C159" s="1733"/>
      <c r="D159" s="1734"/>
      <c r="E159" s="1735"/>
      <c r="F159" s="1736"/>
      <c r="G159" s="1737" t="s">
        <v>43</v>
      </c>
      <c r="H159" s="1738" t="s">
        <v>43</v>
      </c>
      <c r="I159" s="1739" t="s">
        <v>43</v>
      </c>
      <c r="J159" s="1740" t="s">
        <v>43</v>
      </c>
      <c r="K159" s="1741" t="s">
        <v>43</v>
      </c>
      <c r="L159" s="1742" t="s">
        <v>43</v>
      </c>
      <c r="M159" s="1743" t="s">
        <v>43</v>
      </c>
      <c r="N159" s="1744" t="s">
        <v>43</v>
      </c>
      <c r="O159" s="1745" t="s">
        <v>43</v>
      </c>
    </row>
    <row r="160" spans="1:15" ht="15" customHeight="1">
      <c r="A160" s="2265" t="s">
        <v>43</v>
      </c>
      <c r="B160" s="2266" t="s">
        <v>664</v>
      </c>
      <c r="C160" s="2267"/>
      <c r="D160" s="2268"/>
      <c r="E160" s="2269" t="s">
        <v>48</v>
      </c>
      <c r="F160" s="2270" t="s">
        <v>585</v>
      </c>
      <c r="G160" s="2271" t="s">
        <v>43</v>
      </c>
      <c r="H160" s="2272" t="s">
        <v>43</v>
      </c>
      <c r="I160" s="2273" t="s">
        <v>43</v>
      </c>
      <c r="J160" s="2274" t="s">
        <v>43</v>
      </c>
      <c r="K160" s="2275" t="s">
        <v>43</v>
      </c>
      <c r="L160" s="2276" t="s">
        <v>43</v>
      </c>
      <c r="M160" s="2277" t="s">
        <v>43</v>
      </c>
      <c r="N160" s="2278" t="s">
        <v>43</v>
      </c>
      <c r="O160" s="2279" t="s">
        <v>43</v>
      </c>
    </row>
    <row r="161" spans="1:15" ht="15" customHeight="1">
      <c r="A161" s="2250" t="s">
        <v>43</v>
      </c>
      <c r="B161" s="2251" t="s">
        <v>665</v>
      </c>
      <c r="C161" s="2252"/>
      <c r="D161" s="2253"/>
      <c r="E161" s="2254" t="s">
        <v>48</v>
      </c>
      <c r="F161" s="2255" t="s">
        <v>585</v>
      </c>
      <c r="G161" s="2256" t="s">
        <v>43</v>
      </c>
      <c r="H161" s="2257" t="s">
        <v>43</v>
      </c>
      <c r="I161" s="2258" t="s">
        <v>43</v>
      </c>
      <c r="J161" s="2259" t="s">
        <v>43</v>
      </c>
      <c r="K161" s="2260" t="s">
        <v>43</v>
      </c>
      <c r="L161" s="2261" t="s">
        <v>43</v>
      </c>
      <c r="M161" s="2262" t="s">
        <v>43</v>
      </c>
      <c r="N161" s="2263" t="s">
        <v>43</v>
      </c>
      <c r="O161" s="2264" t="s">
        <v>43</v>
      </c>
    </row>
    <row r="162" spans="1:15" ht="15" customHeight="1">
      <c r="A162" s="2235" t="s">
        <v>43</v>
      </c>
      <c r="B162" s="2236" t="s">
        <v>666</v>
      </c>
      <c r="C162" s="2237"/>
      <c r="D162" s="2238"/>
      <c r="E162" s="2239" t="s">
        <v>48</v>
      </c>
      <c r="F162" s="2240" t="s">
        <v>585</v>
      </c>
      <c r="G162" s="2241" t="s">
        <v>43</v>
      </c>
      <c r="H162" s="2242" t="s">
        <v>43</v>
      </c>
      <c r="I162" s="2243" t="s">
        <v>43</v>
      </c>
      <c r="J162" s="2244" t="s">
        <v>43</v>
      </c>
      <c r="K162" s="2245" t="s">
        <v>43</v>
      </c>
      <c r="L162" s="2246" t="s">
        <v>43</v>
      </c>
      <c r="M162" s="2247" t="s">
        <v>43</v>
      </c>
      <c r="N162" s="2248" t="s">
        <v>43</v>
      </c>
      <c r="O162" s="2249" t="s">
        <v>43</v>
      </c>
    </row>
    <row r="163" spans="1:15" ht="15" customHeight="1">
      <c r="A163" s="2220" t="s">
        <v>43</v>
      </c>
      <c r="B163" s="2221" t="s">
        <v>667</v>
      </c>
      <c r="C163" s="2222"/>
      <c r="D163" s="2223"/>
      <c r="E163" s="2224" t="s">
        <v>48</v>
      </c>
      <c r="F163" s="2225" t="s">
        <v>585</v>
      </c>
      <c r="G163" s="2226" t="s">
        <v>43</v>
      </c>
      <c r="H163" s="2227" t="s">
        <v>43</v>
      </c>
      <c r="I163" s="2228" t="s">
        <v>43</v>
      </c>
      <c r="J163" s="2229" t="s">
        <v>43</v>
      </c>
      <c r="K163" s="2230" t="s">
        <v>43</v>
      </c>
      <c r="L163" s="2231" t="s">
        <v>43</v>
      </c>
      <c r="M163" s="2232" t="s">
        <v>43</v>
      </c>
      <c r="N163" s="2233" t="s">
        <v>43</v>
      </c>
      <c r="O163" s="2234" t="s">
        <v>43</v>
      </c>
    </row>
    <row r="164" spans="1:15" ht="15" customHeight="1">
      <c r="A164" s="2205" t="s">
        <v>43</v>
      </c>
      <c r="B164" s="2206" t="s">
        <v>668</v>
      </c>
      <c r="C164" s="2207"/>
      <c r="D164" s="2208"/>
      <c r="E164" s="2209" t="s">
        <v>48</v>
      </c>
      <c r="F164" s="2210" t="s">
        <v>585</v>
      </c>
      <c r="G164" s="2211" t="s">
        <v>43</v>
      </c>
      <c r="H164" s="2212" t="s">
        <v>43</v>
      </c>
      <c r="I164" s="2213" t="s">
        <v>43</v>
      </c>
      <c r="J164" s="2214" t="s">
        <v>43</v>
      </c>
      <c r="K164" s="2215" t="s">
        <v>43</v>
      </c>
      <c r="L164" s="2216" t="s">
        <v>43</v>
      </c>
      <c r="M164" s="2217" t="s">
        <v>43</v>
      </c>
      <c r="N164" s="2218" t="s">
        <v>43</v>
      </c>
      <c r="O164" s="2219" t="s">
        <v>43</v>
      </c>
    </row>
    <row r="165" spans="1:15" ht="15" customHeight="1">
      <c r="A165" s="2190" t="s">
        <v>43</v>
      </c>
      <c r="B165" s="2191" t="s">
        <v>669</v>
      </c>
      <c r="C165" s="2192"/>
      <c r="D165" s="2193"/>
      <c r="E165" s="2194" t="s">
        <v>48</v>
      </c>
      <c r="F165" s="2195" t="s">
        <v>585</v>
      </c>
      <c r="G165" s="2196" t="s">
        <v>43</v>
      </c>
      <c r="H165" s="2197" t="s">
        <v>43</v>
      </c>
      <c r="I165" s="2198" t="s">
        <v>43</v>
      </c>
      <c r="J165" s="2199" t="s">
        <v>43</v>
      </c>
      <c r="K165" s="2200" t="s">
        <v>43</v>
      </c>
      <c r="L165" s="2201" t="s">
        <v>43</v>
      </c>
      <c r="M165" s="2202" t="s">
        <v>43</v>
      </c>
      <c r="N165" s="2203" t="s">
        <v>43</v>
      </c>
      <c r="O165" s="2204" t="s">
        <v>43</v>
      </c>
    </row>
    <row r="166" spans="1:15" ht="15" customHeight="1">
      <c r="A166" s="2175" t="s">
        <v>43</v>
      </c>
      <c r="B166" s="2176" t="s">
        <v>670</v>
      </c>
      <c r="C166" s="2177"/>
      <c r="D166" s="2178"/>
      <c r="E166" s="2179" t="s">
        <v>48</v>
      </c>
      <c r="F166" s="2180" t="s">
        <v>585</v>
      </c>
      <c r="G166" s="2181" t="s">
        <v>43</v>
      </c>
      <c r="H166" s="2182" t="s">
        <v>43</v>
      </c>
      <c r="I166" s="2183" t="s">
        <v>43</v>
      </c>
      <c r="J166" s="2184" t="s">
        <v>43</v>
      </c>
      <c r="K166" s="2185" t="s">
        <v>43</v>
      </c>
      <c r="L166" s="2186" t="s">
        <v>43</v>
      </c>
      <c r="M166" s="2187" t="s">
        <v>43</v>
      </c>
      <c r="N166" s="2188" t="s">
        <v>43</v>
      </c>
      <c r="O166" s="2189" t="s">
        <v>43</v>
      </c>
    </row>
    <row r="167" spans="1:15" ht="15" customHeight="1">
      <c r="A167" s="2160" t="s">
        <v>43</v>
      </c>
      <c r="B167" s="2161" t="s">
        <v>671</v>
      </c>
      <c r="C167" s="2162"/>
      <c r="D167" s="2163"/>
      <c r="E167" s="2164" t="s">
        <v>48</v>
      </c>
      <c r="F167" s="2165" t="s">
        <v>585</v>
      </c>
      <c r="G167" s="2166" t="s">
        <v>43</v>
      </c>
      <c r="H167" s="2167" t="s">
        <v>43</v>
      </c>
      <c r="I167" s="2168" t="s">
        <v>43</v>
      </c>
      <c r="J167" s="2169" t="s">
        <v>43</v>
      </c>
      <c r="K167" s="2170" t="s">
        <v>43</v>
      </c>
      <c r="L167" s="2171" t="s">
        <v>43</v>
      </c>
      <c r="M167" s="2172" t="s">
        <v>43</v>
      </c>
      <c r="N167" s="2173" t="s">
        <v>43</v>
      </c>
      <c r="O167" s="2174" t="s">
        <v>43</v>
      </c>
    </row>
    <row r="168" spans="1:15" ht="15" customHeight="1">
      <c r="A168" s="2145" t="s">
        <v>43</v>
      </c>
      <c r="B168" s="2146" t="s">
        <v>672</v>
      </c>
      <c r="C168" s="2147"/>
      <c r="D168" s="2148"/>
      <c r="E168" s="2149" t="s">
        <v>48</v>
      </c>
      <c r="F168" s="2150" t="s">
        <v>585</v>
      </c>
      <c r="G168" s="2151" t="s">
        <v>43</v>
      </c>
      <c r="H168" s="2152" t="s">
        <v>43</v>
      </c>
      <c r="I168" s="2153" t="s">
        <v>43</v>
      </c>
      <c r="J168" s="2154" t="s">
        <v>43</v>
      </c>
      <c r="K168" s="2155" t="s">
        <v>43</v>
      </c>
      <c r="L168" s="2156" t="s">
        <v>43</v>
      </c>
      <c r="M168" s="2157" t="s">
        <v>43</v>
      </c>
      <c r="N168" s="2158" t="s">
        <v>43</v>
      </c>
      <c r="O168" s="2159" t="s">
        <v>43</v>
      </c>
    </row>
    <row r="169" spans="1:15" ht="15" customHeight="1">
      <c r="A169" s="2130" t="s">
        <v>43</v>
      </c>
      <c r="B169" s="2131" t="s">
        <v>673</v>
      </c>
      <c r="C169" s="2132"/>
      <c r="D169" s="2133"/>
      <c r="E169" s="2134" t="s">
        <v>48</v>
      </c>
      <c r="F169" s="2135" t="s">
        <v>585</v>
      </c>
      <c r="G169" s="2136" t="s">
        <v>43</v>
      </c>
      <c r="H169" s="2137" t="s">
        <v>43</v>
      </c>
      <c r="I169" s="2138" t="s">
        <v>43</v>
      </c>
      <c r="J169" s="2139" t="s">
        <v>43</v>
      </c>
      <c r="K169" s="2140" t="s">
        <v>43</v>
      </c>
      <c r="L169" s="2141" t="s">
        <v>43</v>
      </c>
      <c r="M169" s="2142" t="s">
        <v>43</v>
      </c>
      <c r="N169" s="2143" t="s">
        <v>43</v>
      </c>
      <c r="O169" s="2144" t="s">
        <v>43</v>
      </c>
    </row>
    <row r="170" spans="1:15" ht="15" customHeight="1">
      <c r="A170" s="2115" t="s">
        <v>43</v>
      </c>
      <c r="B170" s="2116" t="s">
        <v>674</v>
      </c>
      <c r="C170" s="2117"/>
      <c r="D170" s="2118"/>
      <c r="E170" s="2119" t="s">
        <v>48</v>
      </c>
      <c r="F170" s="2120" t="s">
        <v>585</v>
      </c>
      <c r="G170" s="2121" t="s">
        <v>43</v>
      </c>
      <c r="H170" s="2122" t="s">
        <v>43</v>
      </c>
      <c r="I170" s="2123" t="s">
        <v>43</v>
      </c>
      <c r="J170" s="2124" t="s">
        <v>43</v>
      </c>
      <c r="K170" s="2125" t="s">
        <v>43</v>
      </c>
      <c r="L170" s="2126" t="s">
        <v>43</v>
      </c>
      <c r="M170" s="2127" t="s">
        <v>43</v>
      </c>
      <c r="N170" s="2128" t="s">
        <v>43</v>
      </c>
      <c r="O170" s="2129" t="s">
        <v>43</v>
      </c>
    </row>
    <row r="171" spans="1:15" ht="15" customHeight="1">
      <c r="A171" s="2100" t="s">
        <v>43</v>
      </c>
      <c r="B171" s="2101" t="s">
        <v>675</v>
      </c>
      <c r="C171" s="2102"/>
      <c r="D171" s="2103"/>
      <c r="E171" s="2104" t="s">
        <v>48</v>
      </c>
      <c r="F171" s="2105" t="s">
        <v>585</v>
      </c>
      <c r="G171" s="2106" t="s">
        <v>43</v>
      </c>
      <c r="H171" s="2107" t="s">
        <v>43</v>
      </c>
      <c r="I171" s="2108" t="s">
        <v>43</v>
      </c>
      <c r="J171" s="2109" t="s">
        <v>43</v>
      </c>
      <c r="K171" s="2110" t="s">
        <v>43</v>
      </c>
      <c r="L171" s="2111" t="s">
        <v>43</v>
      </c>
      <c r="M171" s="2112" t="s">
        <v>43</v>
      </c>
      <c r="N171" s="2113" t="s">
        <v>43</v>
      </c>
      <c r="O171" s="2114" t="s">
        <v>43</v>
      </c>
    </row>
    <row r="172" spans="1:15" s="11160" customFormat="1" ht="15" customHeight="1">
      <c r="A172" s="2100"/>
      <c r="B172" s="2101" t="s">
        <v>676</v>
      </c>
      <c r="C172" s="11163"/>
      <c r="D172" s="11163"/>
      <c r="E172" s="11163" t="s">
        <v>48</v>
      </c>
      <c r="F172" s="11163" t="s">
        <v>585</v>
      </c>
      <c r="G172" s="11163"/>
      <c r="H172" s="11163"/>
      <c r="I172" s="11163"/>
      <c r="J172" s="11163"/>
      <c r="K172" s="11163"/>
      <c r="L172" s="11163"/>
      <c r="M172" s="11163"/>
      <c r="N172" s="11162"/>
      <c r="O172" s="11161"/>
    </row>
    <row r="173" spans="1:15" s="11160" customFormat="1" ht="15" customHeight="1">
      <c r="A173" s="2100"/>
      <c r="B173" s="2101" t="s">
        <v>677</v>
      </c>
      <c r="C173" s="11163"/>
      <c r="D173" s="11163"/>
      <c r="E173" s="11163" t="s">
        <v>48</v>
      </c>
      <c r="F173" s="11163" t="s">
        <v>585</v>
      </c>
      <c r="G173" s="11163"/>
      <c r="H173" s="11163"/>
      <c r="I173" s="11163"/>
      <c r="J173" s="11163"/>
      <c r="K173" s="11163"/>
      <c r="L173" s="11163"/>
      <c r="M173" s="11163"/>
      <c r="N173" s="11162"/>
      <c r="O173" s="11161"/>
    </row>
    <row r="174" spans="1:15" s="11160" customFormat="1" ht="15" customHeight="1">
      <c r="A174" s="2100"/>
      <c r="B174" s="2101" t="s">
        <v>678</v>
      </c>
      <c r="C174" s="11163"/>
      <c r="D174" s="11163"/>
      <c r="E174" s="11163" t="s">
        <v>48</v>
      </c>
      <c r="F174" s="11163" t="s">
        <v>585</v>
      </c>
      <c r="G174" s="11163"/>
      <c r="H174" s="11163"/>
      <c r="I174" s="11163"/>
      <c r="J174" s="11163"/>
      <c r="K174" s="11163"/>
      <c r="L174" s="11163"/>
      <c r="M174" s="11163"/>
      <c r="N174" s="11162"/>
      <c r="O174" s="11161"/>
    </row>
    <row r="175" spans="1:15" s="11160" customFormat="1" ht="15" customHeight="1">
      <c r="A175" s="2100"/>
      <c r="B175" s="2101" t="s">
        <v>679</v>
      </c>
      <c r="C175" s="11163" t="s">
        <v>680</v>
      </c>
      <c r="D175" s="11163"/>
      <c r="E175" s="11163" t="s">
        <v>48</v>
      </c>
      <c r="F175" s="11163" t="s">
        <v>585</v>
      </c>
      <c r="G175" s="11163"/>
      <c r="H175" s="11163"/>
      <c r="I175" s="11163"/>
      <c r="J175" s="11163"/>
      <c r="K175" s="11163"/>
      <c r="L175" s="11163"/>
      <c r="M175" s="11163"/>
      <c r="N175" s="11162"/>
      <c r="O175" s="11161"/>
    </row>
    <row r="176" spans="1:15" s="11160" customFormat="1" ht="15" customHeight="1">
      <c r="A176" s="2100"/>
      <c r="B176" s="2101" t="s">
        <v>681</v>
      </c>
      <c r="C176" s="11163"/>
      <c r="D176" s="11163"/>
      <c r="E176" s="11163" t="s">
        <v>48</v>
      </c>
      <c r="F176" s="11163" t="s">
        <v>585</v>
      </c>
      <c r="G176" s="11163"/>
      <c r="H176" s="11163"/>
      <c r="I176" s="11163"/>
      <c r="J176" s="11163"/>
      <c r="K176" s="11163"/>
      <c r="L176" s="11163"/>
      <c r="M176" s="11163"/>
      <c r="N176" s="11162"/>
      <c r="O176" s="11161"/>
    </row>
    <row r="177" spans="1:15" s="11160" customFormat="1" ht="15" customHeight="1">
      <c r="A177" s="2100"/>
      <c r="B177" s="2101" t="s">
        <v>682</v>
      </c>
      <c r="C177" s="11163"/>
      <c r="D177" s="11163"/>
      <c r="E177" s="11163" t="s">
        <v>48</v>
      </c>
      <c r="F177" s="11163" t="s">
        <v>585</v>
      </c>
      <c r="G177" s="11163"/>
      <c r="H177" s="11163"/>
      <c r="I177" s="11163"/>
      <c r="J177" s="11163"/>
      <c r="K177" s="11163"/>
      <c r="L177" s="11163"/>
      <c r="M177" s="11163"/>
      <c r="N177" s="11162"/>
      <c r="O177" s="11161"/>
    </row>
    <row r="178" spans="1:15" s="11160" customFormat="1" ht="15" customHeight="1">
      <c r="A178" s="2100"/>
      <c r="B178" s="2101" t="s">
        <v>683</v>
      </c>
      <c r="C178" s="11163"/>
      <c r="D178" s="11163"/>
      <c r="E178" s="11163" t="s">
        <v>48</v>
      </c>
      <c r="F178" s="11163" t="s">
        <v>585</v>
      </c>
      <c r="G178" s="11163"/>
      <c r="H178" s="11163"/>
      <c r="I178" s="11163"/>
      <c r="J178" s="11163"/>
      <c r="K178" s="11163"/>
      <c r="L178" s="11163"/>
      <c r="M178" s="11163"/>
      <c r="N178" s="11162"/>
      <c r="O178" s="11161"/>
    </row>
    <row r="179" spans="1:15" s="11160" customFormat="1" ht="15" customHeight="1">
      <c r="A179" s="2100"/>
      <c r="B179" s="2101" t="s">
        <v>684</v>
      </c>
      <c r="C179" s="11163"/>
      <c r="D179" s="11163"/>
      <c r="E179" s="11163" t="s">
        <v>48</v>
      </c>
      <c r="F179" s="11163" t="s">
        <v>585</v>
      </c>
      <c r="G179" s="11163"/>
      <c r="H179" s="11163"/>
      <c r="I179" s="11163"/>
      <c r="J179" s="11163"/>
      <c r="K179" s="11163"/>
      <c r="L179" s="11163"/>
      <c r="M179" s="11163"/>
      <c r="N179" s="11162"/>
      <c r="O179" s="11161"/>
    </row>
    <row r="180" spans="1:15" s="11160" customFormat="1" ht="15" customHeight="1">
      <c r="A180" s="2100"/>
      <c r="B180" s="2101" t="s">
        <v>685</v>
      </c>
      <c r="C180" s="11163" t="s">
        <v>686</v>
      </c>
      <c r="D180" s="11163"/>
      <c r="E180" s="11163" t="s">
        <v>48</v>
      </c>
      <c r="F180" s="11163" t="s">
        <v>585</v>
      </c>
      <c r="G180" s="11163"/>
      <c r="H180" s="11163"/>
      <c r="I180" s="11163"/>
      <c r="J180" s="11163"/>
      <c r="K180" s="11163"/>
      <c r="L180" s="11163"/>
      <c r="M180" s="11163"/>
      <c r="N180" s="11162"/>
      <c r="O180" s="11161"/>
    </row>
    <row r="181" spans="1:15" s="11160" customFormat="1" ht="15" customHeight="1">
      <c r="A181" s="2100"/>
      <c r="B181" s="2101" t="s">
        <v>687</v>
      </c>
      <c r="C181" s="11163" t="s">
        <v>688</v>
      </c>
      <c r="D181" s="11163"/>
      <c r="E181" s="11163" t="s">
        <v>48</v>
      </c>
      <c r="F181" s="11163" t="s">
        <v>585</v>
      </c>
      <c r="G181" s="11163"/>
      <c r="H181" s="11163"/>
      <c r="I181" s="11163"/>
      <c r="J181" s="11163"/>
      <c r="K181" s="11163"/>
      <c r="L181" s="11163"/>
      <c r="M181" s="11163"/>
      <c r="N181" s="11162"/>
      <c r="O181" s="11161"/>
    </row>
    <row r="182" spans="1:15" s="11160" customFormat="1" ht="15" customHeight="1">
      <c r="A182" s="2100"/>
      <c r="B182" s="2101" t="s">
        <v>689</v>
      </c>
      <c r="C182" s="11163" t="s">
        <v>690</v>
      </c>
      <c r="D182" s="11163"/>
      <c r="E182" s="11163" t="s">
        <v>48</v>
      </c>
      <c r="F182" s="11163" t="s">
        <v>585</v>
      </c>
      <c r="G182" s="11163"/>
      <c r="H182" s="11163"/>
      <c r="I182" s="11163"/>
      <c r="J182" s="11163"/>
      <c r="K182" s="11163"/>
      <c r="L182" s="11163"/>
      <c r="M182" s="11163"/>
      <c r="N182" s="11162"/>
      <c r="O182" s="11161"/>
    </row>
    <row r="183" spans="1:15" s="11160" customFormat="1" ht="15" customHeight="1">
      <c r="A183" s="2100"/>
      <c r="B183" s="2101" t="s">
        <v>691</v>
      </c>
      <c r="C183" s="11163" t="s">
        <v>692</v>
      </c>
      <c r="D183" s="11163"/>
      <c r="E183" s="11163"/>
      <c r="F183" s="11163"/>
      <c r="G183" s="11163"/>
      <c r="H183" s="11163"/>
      <c r="I183" s="11163"/>
      <c r="J183" s="11163"/>
      <c r="K183" s="11163"/>
      <c r="L183" s="11163"/>
      <c r="M183" s="11163"/>
      <c r="N183" s="11162"/>
      <c r="O183" s="11161"/>
    </row>
    <row r="184" spans="1:15" s="11160" customFormat="1" ht="15" customHeight="1">
      <c r="A184" s="2100"/>
      <c r="B184" s="2101" t="s">
        <v>693</v>
      </c>
      <c r="C184" s="11163"/>
      <c r="D184" s="11163"/>
      <c r="E184" s="11163" t="s">
        <v>48</v>
      </c>
      <c r="F184" s="11163" t="s">
        <v>585</v>
      </c>
      <c r="G184" s="11163"/>
      <c r="H184" s="11163"/>
      <c r="I184" s="11163"/>
      <c r="J184" s="11163"/>
      <c r="K184" s="11163"/>
      <c r="L184" s="11163"/>
      <c r="M184" s="11163"/>
      <c r="N184" s="11162"/>
      <c r="O184" s="11161"/>
    </row>
    <row r="185" spans="1:15" s="11160" customFormat="1" ht="15" customHeight="1">
      <c r="A185" s="2100"/>
      <c r="B185" s="2101" t="s">
        <v>694</v>
      </c>
      <c r="C185" s="11163"/>
      <c r="D185" s="11163"/>
      <c r="E185" s="11163" t="s">
        <v>48</v>
      </c>
      <c r="F185" s="11163" t="s">
        <v>585</v>
      </c>
      <c r="G185" s="11163"/>
      <c r="H185" s="11163"/>
      <c r="I185" s="11163"/>
      <c r="J185" s="11163"/>
      <c r="K185" s="11163"/>
      <c r="L185" s="11163"/>
      <c r="M185" s="11163"/>
      <c r="N185" s="11162"/>
      <c r="O185" s="11161"/>
    </row>
    <row r="186" spans="1:15" s="11160" customFormat="1" ht="15" customHeight="1">
      <c r="A186" s="2100"/>
      <c r="B186" s="2101" t="s">
        <v>695</v>
      </c>
      <c r="C186" s="11163"/>
      <c r="D186" s="11163"/>
      <c r="E186" s="11163" t="s">
        <v>48</v>
      </c>
      <c r="F186" s="11163" t="s">
        <v>585</v>
      </c>
      <c r="G186" s="11163"/>
      <c r="H186" s="11163"/>
      <c r="I186" s="11163"/>
      <c r="J186" s="11163"/>
      <c r="K186" s="11163"/>
      <c r="L186" s="11163"/>
      <c r="M186" s="11163"/>
      <c r="N186" s="11162"/>
      <c r="O186" s="11161"/>
    </row>
    <row r="187" spans="1:15" s="11160" customFormat="1" ht="15" customHeight="1">
      <c r="A187" s="2100"/>
      <c r="B187" s="2101" t="s">
        <v>696</v>
      </c>
      <c r="C187" s="11163"/>
      <c r="D187" s="11163"/>
      <c r="E187" s="11163" t="s">
        <v>48</v>
      </c>
      <c r="F187" s="11163" t="s">
        <v>585</v>
      </c>
      <c r="G187" s="11163"/>
      <c r="H187" s="11163"/>
      <c r="I187" s="11163"/>
      <c r="J187" s="11163"/>
      <c r="K187" s="11163"/>
      <c r="L187" s="11163"/>
      <c r="M187" s="11163"/>
      <c r="N187" s="11162"/>
      <c r="O187" s="11161"/>
    </row>
    <row r="188" spans="1:15" s="11160" customFormat="1" ht="15" customHeight="1">
      <c r="A188" s="2100"/>
      <c r="B188" s="2101" t="s">
        <v>697</v>
      </c>
      <c r="C188" s="11163" t="s">
        <v>698</v>
      </c>
      <c r="D188" s="11163"/>
      <c r="E188" s="11163" t="s">
        <v>48</v>
      </c>
      <c r="F188" s="11163" t="s">
        <v>585</v>
      </c>
      <c r="G188" s="11163"/>
      <c r="H188" s="11163"/>
      <c r="I188" s="11163"/>
      <c r="J188" s="11163"/>
      <c r="K188" s="11163"/>
      <c r="L188" s="11163"/>
      <c r="M188" s="11163"/>
      <c r="N188" s="11162"/>
      <c r="O188" s="11161"/>
    </row>
    <row r="189" spans="1:15" s="11160" customFormat="1" ht="15" customHeight="1">
      <c r="A189" s="2100"/>
      <c r="B189" s="2101" t="s">
        <v>699</v>
      </c>
      <c r="C189" s="11163"/>
      <c r="D189" s="11163"/>
      <c r="E189" s="11163" t="s">
        <v>48</v>
      </c>
      <c r="F189" s="11163" t="s">
        <v>585</v>
      </c>
      <c r="G189" s="11163"/>
      <c r="H189" s="11163"/>
      <c r="I189" s="11163"/>
      <c r="J189" s="11163"/>
      <c r="K189" s="11163"/>
      <c r="L189" s="11163"/>
      <c r="M189" s="11163"/>
      <c r="N189" s="11162"/>
      <c r="O189" s="11161"/>
    </row>
    <row r="190" spans="1:15" s="11160" customFormat="1" ht="15" customHeight="1">
      <c r="A190" s="2100"/>
      <c r="B190" s="2101" t="s">
        <v>700</v>
      </c>
      <c r="C190" s="11163"/>
      <c r="D190" s="11163"/>
      <c r="E190" s="11163" t="s">
        <v>48</v>
      </c>
      <c r="F190" s="11163" t="s">
        <v>585</v>
      </c>
      <c r="G190" s="11163"/>
      <c r="H190" s="11163"/>
      <c r="I190" s="11163"/>
      <c r="J190" s="11163"/>
      <c r="K190" s="11163"/>
      <c r="L190" s="11163"/>
      <c r="M190" s="11163"/>
      <c r="N190" s="11162"/>
      <c r="O190" s="11161"/>
    </row>
    <row r="191" spans="1:15" s="11160" customFormat="1" ht="15" customHeight="1">
      <c r="A191" s="2100"/>
      <c r="B191" s="2101" t="s">
        <v>701</v>
      </c>
      <c r="C191" s="11163"/>
      <c r="D191" s="11163"/>
      <c r="E191" s="11163" t="s">
        <v>48</v>
      </c>
      <c r="F191" s="11163" t="s">
        <v>585</v>
      </c>
      <c r="G191" s="11163"/>
      <c r="H191" s="11163"/>
      <c r="I191" s="11163"/>
      <c r="J191" s="11163"/>
      <c r="K191" s="11163"/>
      <c r="L191" s="11163"/>
      <c r="M191" s="11163"/>
      <c r="N191" s="11162"/>
      <c r="O191" s="11161"/>
    </row>
    <row r="192" spans="1:15" s="11160" customFormat="1" ht="15" customHeight="1">
      <c r="A192" s="2100"/>
      <c r="B192" s="2101" t="s">
        <v>702</v>
      </c>
      <c r="C192" s="11163" t="s">
        <v>703</v>
      </c>
      <c r="D192" s="11163"/>
      <c r="E192" s="11163" t="s">
        <v>48</v>
      </c>
      <c r="F192" s="11163" t="s">
        <v>585</v>
      </c>
      <c r="G192" s="11163"/>
      <c r="H192" s="11163"/>
      <c r="I192" s="11163"/>
      <c r="J192" s="11163"/>
      <c r="K192" s="11163"/>
      <c r="L192" s="11163"/>
      <c r="M192" s="11163"/>
      <c r="N192" s="11162"/>
      <c r="O192" s="11161"/>
    </row>
    <row r="193" spans="1:15" s="11160" customFormat="1" ht="15" customHeight="1">
      <c r="A193" s="2100"/>
      <c r="B193" s="2101" t="s">
        <v>704</v>
      </c>
      <c r="C193" s="11163" t="s">
        <v>705</v>
      </c>
      <c r="D193" s="11163"/>
      <c r="E193" s="11163" t="s">
        <v>48</v>
      </c>
      <c r="F193" s="11163" t="s">
        <v>585</v>
      </c>
      <c r="G193" s="11163"/>
      <c r="H193" s="11163"/>
      <c r="I193" s="11163"/>
      <c r="J193" s="11163"/>
      <c r="K193" s="11163"/>
      <c r="L193" s="11163"/>
      <c r="M193" s="11163"/>
      <c r="N193" s="11162"/>
      <c r="O193" s="11161"/>
    </row>
    <row r="194" spans="1:15" s="11160" customFormat="1" ht="15" customHeight="1">
      <c r="A194" s="2100"/>
      <c r="B194" s="2101" t="s">
        <v>706</v>
      </c>
      <c r="C194" s="11163" t="s">
        <v>707</v>
      </c>
      <c r="D194" s="11163"/>
      <c r="E194" s="11163" t="s">
        <v>48</v>
      </c>
      <c r="F194" s="11163" t="s">
        <v>585</v>
      </c>
      <c r="G194" s="11163"/>
      <c r="H194" s="11163"/>
      <c r="I194" s="11163"/>
      <c r="J194" s="11163"/>
      <c r="K194" s="11163"/>
      <c r="L194" s="11163"/>
      <c r="M194" s="11163"/>
      <c r="N194" s="11162"/>
      <c r="O194" s="11161"/>
    </row>
    <row r="195" spans="1:15" s="11160" customFormat="1" ht="15" customHeight="1">
      <c r="A195" s="2100"/>
      <c r="B195" s="2101" t="s">
        <v>708</v>
      </c>
      <c r="C195" s="11163"/>
      <c r="D195" s="11163"/>
      <c r="E195" s="11163" t="s">
        <v>48</v>
      </c>
      <c r="F195" s="11163" t="s">
        <v>585</v>
      </c>
      <c r="G195" s="11163"/>
      <c r="H195" s="11163"/>
      <c r="I195" s="11163"/>
      <c r="J195" s="11163"/>
      <c r="K195" s="11163"/>
      <c r="L195" s="11163"/>
      <c r="M195" s="11163"/>
      <c r="N195" s="11162"/>
      <c r="O195" s="11161"/>
    </row>
    <row r="196" spans="1:15" s="11160" customFormat="1" ht="15" customHeight="1">
      <c r="A196" s="2100"/>
      <c r="B196" s="2101" t="s">
        <v>709</v>
      </c>
      <c r="C196" s="11163"/>
      <c r="D196" s="11163"/>
      <c r="E196" s="11163" t="s">
        <v>48</v>
      </c>
      <c r="F196" s="11163" t="s">
        <v>585</v>
      </c>
      <c r="G196" s="11163"/>
      <c r="H196" s="11163"/>
      <c r="I196" s="11163"/>
      <c r="J196" s="11163"/>
      <c r="K196" s="11163"/>
      <c r="L196" s="11163"/>
      <c r="M196" s="11163"/>
      <c r="N196" s="11162"/>
      <c r="O196" s="11161"/>
    </row>
    <row r="197" spans="1:15" s="11160" customFormat="1" ht="15" customHeight="1">
      <c r="A197" s="2100"/>
      <c r="B197" s="11148" t="s">
        <v>710</v>
      </c>
      <c r="C197" s="11163" t="s">
        <v>711</v>
      </c>
      <c r="D197" s="11163"/>
      <c r="E197" s="11163" t="s">
        <v>48</v>
      </c>
      <c r="F197" s="11163" t="s">
        <v>585</v>
      </c>
      <c r="G197" s="11163"/>
      <c r="H197" s="11163"/>
      <c r="I197" s="11163"/>
      <c r="J197" s="11163"/>
      <c r="K197" s="11163"/>
      <c r="L197" s="11163"/>
      <c r="M197" s="11163"/>
      <c r="N197" s="11162"/>
      <c r="O197" s="11161"/>
    </row>
    <row r="198" spans="1:15" s="11160" customFormat="1" ht="15" customHeight="1">
      <c r="A198" s="2100"/>
      <c r="B198" s="2101" t="s">
        <v>712</v>
      </c>
      <c r="C198" s="11163" t="s">
        <v>713</v>
      </c>
      <c r="D198" s="11163"/>
      <c r="E198" s="11163" t="s">
        <v>48</v>
      </c>
      <c r="F198" s="11163" t="s">
        <v>585</v>
      </c>
      <c r="G198" s="11163"/>
      <c r="H198" s="11163"/>
      <c r="I198" s="11163"/>
      <c r="J198" s="11163"/>
      <c r="K198" s="11163"/>
      <c r="L198" s="11163"/>
      <c r="M198" s="11163"/>
      <c r="N198" s="11162"/>
      <c r="O198" s="11161"/>
    </row>
    <row r="199" spans="1:15" s="11160" customFormat="1" ht="15" customHeight="1">
      <c r="A199" s="2100"/>
      <c r="B199" s="2101" t="s">
        <v>714</v>
      </c>
      <c r="C199" s="11163" t="s">
        <v>715</v>
      </c>
      <c r="D199" s="11163"/>
      <c r="E199" s="11163" t="s">
        <v>48</v>
      </c>
      <c r="F199" s="11163" t="s">
        <v>585</v>
      </c>
      <c r="G199" s="11163"/>
      <c r="H199" s="11163"/>
      <c r="I199" s="11163"/>
      <c r="J199" s="11163"/>
      <c r="K199" s="11163"/>
      <c r="L199" s="11163"/>
      <c r="M199" s="11163"/>
      <c r="N199" s="11162"/>
      <c r="O199" s="11161"/>
    </row>
    <row r="200" spans="1:15" s="11160" customFormat="1" ht="15" customHeight="1">
      <c r="A200" s="2100"/>
      <c r="B200" s="2101" t="s">
        <v>716</v>
      </c>
      <c r="C200" s="11163" t="s">
        <v>717</v>
      </c>
      <c r="D200" s="11163"/>
      <c r="E200" s="11163" t="s">
        <v>48</v>
      </c>
      <c r="F200" s="11163" t="s">
        <v>585</v>
      </c>
      <c r="G200" s="11163"/>
      <c r="H200" s="11163"/>
      <c r="I200" s="11163"/>
      <c r="J200" s="11163"/>
      <c r="K200" s="11163"/>
      <c r="L200" s="11163"/>
      <c r="M200" s="11163"/>
      <c r="N200" s="11162"/>
      <c r="O200" s="11161"/>
    </row>
    <row r="201" spans="1:15" s="11160" customFormat="1" ht="15" customHeight="1">
      <c r="A201" s="2100"/>
      <c r="B201" s="2101" t="s">
        <v>718</v>
      </c>
      <c r="C201" s="11163"/>
      <c r="D201" s="11163"/>
      <c r="E201" s="11163" t="s">
        <v>48</v>
      </c>
      <c r="F201" s="11163" t="s">
        <v>585</v>
      </c>
      <c r="G201" s="11163"/>
      <c r="H201" s="11163"/>
      <c r="I201" s="11163"/>
      <c r="J201" s="11163"/>
      <c r="K201" s="11163"/>
      <c r="L201" s="11163"/>
      <c r="M201" s="11163"/>
      <c r="N201" s="11162"/>
      <c r="O201" s="11161"/>
    </row>
    <row r="202" spans="1:15" ht="15" customHeight="1">
      <c r="A202" s="2085" t="s">
        <v>43</v>
      </c>
      <c r="B202" s="2086" t="s">
        <v>43</v>
      </c>
      <c r="C202" s="2087" t="s">
        <v>43</v>
      </c>
      <c r="D202" s="2088" t="s">
        <v>43</v>
      </c>
      <c r="E202" s="2089" t="s">
        <v>43</v>
      </c>
      <c r="F202" s="2090" t="s">
        <v>43</v>
      </c>
      <c r="G202" s="2091" t="s">
        <v>43</v>
      </c>
      <c r="H202" s="2092" t="s">
        <v>43</v>
      </c>
      <c r="I202" s="2093" t="s">
        <v>43</v>
      </c>
      <c r="J202" s="2094" t="s">
        <v>43</v>
      </c>
      <c r="K202" s="2095" t="s">
        <v>43</v>
      </c>
      <c r="L202" s="2096" t="s">
        <v>43</v>
      </c>
      <c r="M202" s="2097" t="s">
        <v>43</v>
      </c>
      <c r="N202" s="2098" t="s">
        <v>43</v>
      </c>
      <c r="O202" s="2099" t="s">
        <v>43</v>
      </c>
    </row>
    <row r="203" spans="1:15" ht="15" customHeight="1">
      <c r="A203" s="2072" t="s">
        <v>142</v>
      </c>
      <c r="B203" s="2073" t="s">
        <v>143</v>
      </c>
      <c r="C203" s="2074" t="s">
        <v>43</v>
      </c>
      <c r="D203" s="2075" t="s">
        <v>43</v>
      </c>
      <c r="E203" s="2076" t="s">
        <v>43</v>
      </c>
      <c r="F203" s="2077" t="s">
        <v>43</v>
      </c>
      <c r="G203" s="2078">
        <v>5</v>
      </c>
      <c r="H203" s="2079">
        <v>15</v>
      </c>
      <c r="I203" s="2080" t="s">
        <v>48</v>
      </c>
      <c r="J203" s="2081" t="s">
        <v>49</v>
      </c>
      <c r="K203" s="2082" t="s">
        <v>49</v>
      </c>
      <c r="L203" s="2083" t="s">
        <v>43</v>
      </c>
      <c r="M203" s="2084" t="s">
        <v>43</v>
      </c>
      <c r="N203" s="11168"/>
      <c r="O203" s="11167" t="s">
        <v>140</v>
      </c>
    </row>
    <row r="204" spans="1:15" ht="15" customHeight="1">
      <c r="A204" s="2061" t="s">
        <v>43</v>
      </c>
      <c r="B204" s="2062" t="s">
        <v>144</v>
      </c>
      <c r="C204" s="2063"/>
      <c r="D204" s="2064" t="s">
        <v>43</v>
      </c>
      <c r="E204" s="11163" t="s">
        <v>48</v>
      </c>
      <c r="F204" s="11163" t="s">
        <v>585</v>
      </c>
      <c r="G204" s="2065" t="s">
        <v>43</v>
      </c>
      <c r="H204" s="2066" t="s">
        <v>43</v>
      </c>
      <c r="I204" s="2067" t="s">
        <v>43</v>
      </c>
      <c r="J204" s="2068" t="s">
        <v>43</v>
      </c>
      <c r="K204" s="2069" t="s">
        <v>43</v>
      </c>
      <c r="L204" s="2070" t="s">
        <v>43</v>
      </c>
      <c r="M204" s="2071" t="s">
        <v>43</v>
      </c>
      <c r="N204" s="11168" t="s">
        <v>43</v>
      </c>
      <c r="O204" s="11167" t="s">
        <v>43</v>
      </c>
    </row>
    <row r="205" spans="1:15" ht="15" customHeight="1">
      <c r="A205" s="2051" t="s">
        <v>43</v>
      </c>
      <c r="B205" s="11148" t="s">
        <v>719</v>
      </c>
      <c r="C205" s="2052"/>
      <c r="D205" s="2053" t="s">
        <v>43</v>
      </c>
      <c r="E205" s="11163" t="s">
        <v>48</v>
      </c>
      <c r="F205" s="11163" t="s">
        <v>585</v>
      </c>
      <c r="G205" s="2054" t="s">
        <v>43</v>
      </c>
      <c r="H205" s="2055" t="s">
        <v>43</v>
      </c>
      <c r="I205" s="2056" t="s">
        <v>43</v>
      </c>
      <c r="J205" s="2057" t="s">
        <v>43</v>
      </c>
      <c r="K205" s="2058" t="s">
        <v>43</v>
      </c>
      <c r="L205" s="2059" t="s">
        <v>43</v>
      </c>
      <c r="M205" s="2060" t="s">
        <v>43</v>
      </c>
      <c r="N205" s="11168" t="s">
        <v>43</v>
      </c>
      <c r="O205" s="11167" t="s">
        <v>43</v>
      </c>
    </row>
    <row r="206" spans="1:15" ht="15" customHeight="1">
      <c r="A206" s="2038" t="s">
        <v>43</v>
      </c>
      <c r="B206" s="2039" t="s">
        <v>43</v>
      </c>
      <c r="C206" s="2040" t="s">
        <v>43</v>
      </c>
      <c r="D206" s="2041" t="s">
        <v>43</v>
      </c>
      <c r="E206" s="2042" t="s">
        <v>43</v>
      </c>
      <c r="F206" s="2043" t="s">
        <v>43</v>
      </c>
      <c r="G206" s="2044" t="s">
        <v>43</v>
      </c>
      <c r="H206" s="2045" t="s">
        <v>43</v>
      </c>
      <c r="I206" s="2046" t="s">
        <v>43</v>
      </c>
      <c r="J206" s="2047" t="s">
        <v>43</v>
      </c>
      <c r="K206" s="2048" t="s">
        <v>43</v>
      </c>
      <c r="L206" s="2049" t="s">
        <v>43</v>
      </c>
      <c r="M206" s="2050" t="s">
        <v>43</v>
      </c>
      <c r="N206" s="11168" t="s">
        <v>43</v>
      </c>
      <c r="O206" s="11167" t="s">
        <v>43</v>
      </c>
    </row>
    <row r="207" spans="1:15" ht="15" customHeight="1">
      <c r="A207" s="2025" t="s">
        <v>43</v>
      </c>
      <c r="B207" s="2026" t="s">
        <v>43</v>
      </c>
      <c r="C207" s="2027" t="s">
        <v>43</v>
      </c>
      <c r="D207" s="2028" t="s">
        <v>43</v>
      </c>
      <c r="E207" s="2029" t="s">
        <v>43</v>
      </c>
      <c r="F207" s="2030" t="s">
        <v>43</v>
      </c>
      <c r="G207" s="2031" t="s">
        <v>43</v>
      </c>
      <c r="H207" s="2032" t="s">
        <v>43</v>
      </c>
      <c r="I207" s="2033" t="s">
        <v>43</v>
      </c>
      <c r="J207" s="2034" t="s">
        <v>43</v>
      </c>
      <c r="K207" s="2035" t="s">
        <v>43</v>
      </c>
      <c r="L207" s="2036" t="s">
        <v>43</v>
      </c>
      <c r="M207" s="2037" t="s">
        <v>43</v>
      </c>
      <c r="N207" s="11168" t="s">
        <v>43</v>
      </c>
      <c r="O207" s="11167" t="s">
        <v>43</v>
      </c>
    </row>
    <row r="208" spans="1:15" ht="15" customHeight="1">
      <c r="A208" s="2012" t="s">
        <v>43</v>
      </c>
      <c r="B208" s="2013" t="s">
        <v>43</v>
      </c>
      <c r="C208" s="2014" t="s">
        <v>43</v>
      </c>
      <c r="D208" s="2015" t="s">
        <v>43</v>
      </c>
      <c r="E208" s="2016" t="s">
        <v>43</v>
      </c>
      <c r="F208" s="2017" t="s">
        <v>43</v>
      </c>
      <c r="G208" s="2018" t="s">
        <v>43</v>
      </c>
      <c r="H208" s="2019" t="s">
        <v>43</v>
      </c>
      <c r="I208" s="2020" t="s">
        <v>43</v>
      </c>
      <c r="J208" s="2021" t="s">
        <v>43</v>
      </c>
      <c r="K208" s="2022" t="s">
        <v>43</v>
      </c>
      <c r="L208" s="2023" t="s">
        <v>43</v>
      </c>
      <c r="M208" s="2024" t="s">
        <v>43</v>
      </c>
      <c r="N208" s="11168"/>
      <c r="O208" s="11167" t="s">
        <v>140</v>
      </c>
    </row>
    <row r="209" spans="1:15" ht="15" customHeight="1">
      <c r="A209" s="2531" t="s">
        <v>43</v>
      </c>
      <c r="B209" s="2532" t="s">
        <v>43</v>
      </c>
      <c r="C209" s="2533" t="s">
        <v>43</v>
      </c>
      <c r="D209" s="2534" t="s">
        <v>43</v>
      </c>
      <c r="E209" s="2535" t="s">
        <v>43</v>
      </c>
      <c r="F209" s="2536" t="s">
        <v>43</v>
      </c>
      <c r="G209" s="2537" t="s">
        <v>43</v>
      </c>
      <c r="H209" s="2538" t="s">
        <v>43</v>
      </c>
      <c r="I209" s="2539" t="s">
        <v>43</v>
      </c>
      <c r="J209" s="2540" t="s">
        <v>43</v>
      </c>
      <c r="K209" s="2541" t="s">
        <v>43</v>
      </c>
      <c r="L209" s="2542" t="s">
        <v>43</v>
      </c>
      <c r="M209" s="2543" t="s">
        <v>43</v>
      </c>
      <c r="N209" s="11168" t="s">
        <v>43</v>
      </c>
      <c r="O209" s="11167" t="s">
        <v>43</v>
      </c>
    </row>
    <row r="210" spans="1:15" ht="15" customHeight="1">
      <c r="A210" s="2518" t="s">
        <v>43</v>
      </c>
      <c r="B210" s="2519" t="s">
        <v>43</v>
      </c>
      <c r="C210" s="2520" t="s">
        <v>43</v>
      </c>
      <c r="D210" s="2521" t="s">
        <v>43</v>
      </c>
      <c r="E210" s="2522" t="s">
        <v>43</v>
      </c>
      <c r="F210" s="2523" t="s">
        <v>43</v>
      </c>
      <c r="G210" s="2524" t="s">
        <v>43</v>
      </c>
      <c r="H210" s="2525" t="s">
        <v>43</v>
      </c>
      <c r="I210" s="2526" t="s">
        <v>43</v>
      </c>
      <c r="J210" s="2527" t="s">
        <v>43</v>
      </c>
      <c r="K210" s="2528" t="s">
        <v>43</v>
      </c>
      <c r="L210" s="2529" t="s">
        <v>43</v>
      </c>
      <c r="M210" s="2530" t="s">
        <v>43</v>
      </c>
      <c r="N210" s="11168" t="s">
        <v>43</v>
      </c>
      <c r="O210" s="11167" t="s">
        <v>43</v>
      </c>
    </row>
    <row r="211" spans="1:15" ht="15" customHeight="1">
      <c r="A211" s="2505" t="s">
        <v>43</v>
      </c>
      <c r="B211" s="2506" t="s">
        <v>43</v>
      </c>
      <c r="C211" s="2507" t="s">
        <v>43</v>
      </c>
      <c r="D211" s="2508" t="s">
        <v>43</v>
      </c>
      <c r="E211" s="2509" t="s">
        <v>43</v>
      </c>
      <c r="F211" s="2510" t="s">
        <v>43</v>
      </c>
      <c r="G211" s="2511" t="s">
        <v>43</v>
      </c>
      <c r="H211" s="2512" t="s">
        <v>43</v>
      </c>
      <c r="I211" s="2513" t="s">
        <v>43</v>
      </c>
      <c r="J211" s="2514" t="s">
        <v>43</v>
      </c>
      <c r="K211" s="2515" t="s">
        <v>43</v>
      </c>
      <c r="L211" s="2516" t="s">
        <v>43</v>
      </c>
      <c r="M211" s="2517" t="s">
        <v>43</v>
      </c>
      <c r="N211" s="11168" t="s">
        <v>43</v>
      </c>
      <c r="O211" s="11167" t="s">
        <v>43</v>
      </c>
    </row>
    <row r="212" spans="1:15" ht="15" customHeight="1">
      <c r="A212" s="2490" t="s">
        <v>43</v>
      </c>
      <c r="B212" s="2491" t="s">
        <v>43</v>
      </c>
      <c r="C212" s="2492" t="s">
        <v>43</v>
      </c>
      <c r="D212" s="2493" t="s">
        <v>43</v>
      </c>
      <c r="E212" s="2494" t="s">
        <v>43</v>
      </c>
      <c r="F212" s="2495" t="s">
        <v>43</v>
      </c>
      <c r="G212" s="2496" t="s">
        <v>43</v>
      </c>
      <c r="H212" s="2497" t="s">
        <v>43</v>
      </c>
      <c r="I212" s="2498" t="s">
        <v>43</v>
      </c>
      <c r="J212" s="2499" t="s">
        <v>43</v>
      </c>
      <c r="K212" s="2500" t="s">
        <v>43</v>
      </c>
      <c r="L212" s="2501" t="s">
        <v>43</v>
      </c>
      <c r="M212" s="2502" t="s">
        <v>43</v>
      </c>
      <c r="N212" s="2503" t="s">
        <v>43</v>
      </c>
      <c r="O212" s="2504" t="s">
        <v>43</v>
      </c>
    </row>
    <row r="213" spans="1:15" ht="15" customHeight="1">
      <c r="A213" s="2475" t="s">
        <v>43</v>
      </c>
      <c r="B213" s="2476" t="s">
        <v>43</v>
      </c>
      <c r="C213" s="2477" t="s">
        <v>43</v>
      </c>
      <c r="D213" s="2478" t="s">
        <v>43</v>
      </c>
      <c r="E213" s="2479" t="s">
        <v>43</v>
      </c>
      <c r="F213" s="2480" t="s">
        <v>43</v>
      </c>
      <c r="G213" s="2481" t="s">
        <v>43</v>
      </c>
      <c r="H213" s="2482" t="s">
        <v>43</v>
      </c>
      <c r="I213" s="2483" t="s">
        <v>43</v>
      </c>
      <c r="J213" s="2484" t="s">
        <v>43</v>
      </c>
      <c r="K213" s="2485" t="s">
        <v>43</v>
      </c>
      <c r="L213" s="2486" t="s">
        <v>43</v>
      </c>
      <c r="M213" s="2487" t="s">
        <v>43</v>
      </c>
      <c r="N213" s="2488" t="s">
        <v>43</v>
      </c>
      <c r="O213" s="2489" t="s">
        <v>43</v>
      </c>
    </row>
    <row r="214" spans="1:15" ht="15" customHeight="1">
      <c r="A214" s="2462" t="s">
        <v>145</v>
      </c>
      <c r="B214" s="2463" t="s">
        <v>146</v>
      </c>
      <c r="C214" s="2464" t="s">
        <v>43</v>
      </c>
      <c r="D214" s="2465" t="s">
        <v>43</v>
      </c>
      <c r="E214" s="2466" t="s">
        <v>43</v>
      </c>
      <c r="F214" s="2467" t="s">
        <v>43</v>
      </c>
      <c r="G214" s="2468">
        <v>5</v>
      </c>
      <c r="H214" s="2469">
        <v>15</v>
      </c>
      <c r="I214" s="2470" t="s">
        <v>48</v>
      </c>
      <c r="J214" s="2471" t="s">
        <v>49</v>
      </c>
      <c r="K214" s="2472" t="s">
        <v>49</v>
      </c>
      <c r="L214" s="2473" t="s">
        <v>43</v>
      </c>
      <c r="M214" s="2474" t="s">
        <v>43</v>
      </c>
      <c r="N214" s="11168"/>
      <c r="O214" s="11167" t="s">
        <v>140</v>
      </c>
    </row>
    <row r="215" spans="1:15" ht="15" customHeight="1">
      <c r="A215" s="2449" t="s">
        <v>43</v>
      </c>
      <c r="B215" s="2450" t="s">
        <v>654</v>
      </c>
      <c r="C215" s="2451" t="s">
        <v>655</v>
      </c>
      <c r="D215" s="2452"/>
      <c r="E215" s="2453" t="s">
        <v>48</v>
      </c>
      <c r="F215" s="2454" t="s">
        <v>585</v>
      </c>
      <c r="G215" s="2455" t="s">
        <v>43</v>
      </c>
      <c r="H215" s="2456" t="s">
        <v>43</v>
      </c>
      <c r="I215" s="2457" t="s">
        <v>43</v>
      </c>
      <c r="J215" s="2458" t="s">
        <v>43</v>
      </c>
      <c r="K215" s="2459" t="s">
        <v>43</v>
      </c>
      <c r="L215" s="2460" t="s">
        <v>43</v>
      </c>
      <c r="M215" s="2461" t="s">
        <v>43</v>
      </c>
      <c r="N215" s="11168" t="s">
        <v>43</v>
      </c>
      <c r="O215" s="11167" t="s">
        <v>43</v>
      </c>
    </row>
    <row r="216" spans="1:15" ht="15" customHeight="1">
      <c r="A216" s="2436" t="s">
        <v>43</v>
      </c>
      <c r="B216" s="2437" t="s">
        <v>656</v>
      </c>
      <c r="C216" s="2438"/>
      <c r="D216" s="2439"/>
      <c r="E216" s="2440" t="s">
        <v>48</v>
      </c>
      <c r="F216" s="2441" t="s">
        <v>585</v>
      </c>
      <c r="G216" s="2442" t="s">
        <v>43</v>
      </c>
      <c r="H216" s="2443" t="s">
        <v>43</v>
      </c>
      <c r="I216" s="2444" t="s">
        <v>43</v>
      </c>
      <c r="J216" s="2445" t="s">
        <v>43</v>
      </c>
      <c r="K216" s="2446" t="s">
        <v>43</v>
      </c>
      <c r="L216" s="2447" t="s">
        <v>43</v>
      </c>
      <c r="M216" s="2448" t="s">
        <v>43</v>
      </c>
      <c r="N216" s="11168" t="s">
        <v>43</v>
      </c>
      <c r="O216" s="11167" t="s">
        <v>43</v>
      </c>
    </row>
    <row r="217" spans="1:15" ht="15" customHeight="1">
      <c r="A217" s="2423" t="s">
        <v>43</v>
      </c>
      <c r="B217" s="2424" t="s">
        <v>720</v>
      </c>
      <c r="C217" s="2425" t="s">
        <v>721</v>
      </c>
      <c r="D217" s="2426"/>
      <c r="E217" s="2427" t="s">
        <v>48</v>
      </c>
      <c r="F217" s="2428" t="s">
        <v>585</v>
      </c>
      <c r="G217" s="2429" t="s">
        <v>43</v>
      </c>
      <c r="H217" s="2430" t="s">
        <v>43</v>
      </c>
      <c r="I217" s="2431" t="s">
        <v>43</v>
      </c>
      <c r="J217" s="2432" t="s">
        <v>43</v>
      </c>
      <c r="K217" s="2433" t="s">
        <v>43</v>
      </c>
      <c r="L217" s="2434" t="s">
        <v>43</v>
      </c>
      <c r="M217" s="2435" t="s">
        <v>43</v>
      </c>
      <c r="N217" s="11168" t="s">
        <v>43</v>
      </c>
      <c r="O217" s="11167" t="s">
        <v>43</v>
      </c>
    </row>
    <row r="218" spans="1:15" ht="15" customHeight="1">
      <c r="A218" s="2410" t="s">
        <v>43</v>
      </c>
      <c r="B218" s="2411" t="s">
        <v>722</v>
      </c>
      <c r="C218" s="2412"/>
      <c r="D218" s="2413"/>
      <c r="E218" s="2414" t="s">
        <v>48</v>
      </c>
      <c r="F218" s="2415" t="s">
        <v>585</v>
      </c>
      <c r="G218" s="2416" t="s">
        <v>43</v>
      </c>
      <c r="H218" s="2417" t="s">
        <v>43</v>
      </c>
      <c r="I218" s="2418" t="s">
        <v>43</v>
      </c>
      <c r="J218" s="2419" t="s">
        <v>43</v>
      </c>
      <c r="K218" s="2420" t="s">
        <v>43</v>
      </c>
      <c r="L218" s="2421" t="s">
        <v>43</v>
      </c>
      <c r="M218" s="2422" t="s">
        <v>43</v>
      </c>
      <c r="N218" s="11168" t="s">
        <v>43</v>
      </c>
      <c r="O218" s="11167" t="s">
        <v>43</v>
      </c>
    </row>
    <row r="219" spans="1:15" ht="15" customHeight="1">
      <c r="A219" s="2397" t="s">
        <v>43</v>
      </c>
      <c r="B219" s="2398" t="s">
        <v>723</v>
      </c>
      <c r="C219" s="2399"/>
      <c r="D219" s="2400"/>
      <c r="E219" s="2401" t="s">
        <v>48</v>
      </c>
      <c r="F219" s="2402" t="s">
        <v>585</v>
      </c>
      <c r="G219" s="2403" t="s">
        <v>43</v>
      </c>
      <c r="H219" s="2404" t="s">
        <v>43</v>
      </c>
      <c r="I219" s="2405" t="s">
        <v>43</v>
      </c>
      <c r="J219" s="2406" t="s">
        <v>43</v>
      </c>
      <c r="K219" s="2407" t="s">
        <v>43</v>
      </c>
      <c r="L219" s="2408" t="s">
        <v>43</v>
      </c>
      <c r="M219" s="2409" t="s">
        <v>43</v>
      </c>
      <c r="N219" s="11168" t="s">
        <v>43</v>
      </c>
      <c r="O219" s="11167" t="s">
        <v>43</v>
      </c>
    </row>
    <row r="220" spans="1:15" ht="15" customHeight="1">
      <c r="A220" s="2384" t="s">
        <v>43</v>
      </c>
      <c r="B220" s="2385" t="s">
        <v>724</v>
      </c>
      <c r="C220" s="2386" t="s">
        <v>725</v>
      </c>
      <c r="D220" s="2387"/>
      <c r="E220" s="2388" t="s">
        <v>48</v>
      </c>
      <c r="F220" s="2389" t="s">
        <v>585</v>
      </c>
      <c r="G220" s="2390" t="s">
        <v>43</v>
      </c>
      <c r="H220" s="2391" t="s">
        <v>43</v>
      </c>
      <c r="I220" s="2392" t="s">
        <v>43</v>
      </c>
      <c r="J220" s="2393" t="s">
        <v>43</v>
      </c>
      <c r="K220" s="2394" t="s">
        <v>43</v>
      </c>
      <c r="L220" s="2395" t="s">
        <v>43</v>
      </c>
      <c r="M220" s="2396" t="s">
        <v>43</v>
      </c>
      <c r="N220" s="11168" t="s">
        <v>43</v>
      </c>
      <c r="O220" s="11167" t="s">
        <v>43</v>
      </c>
    </row>
    <row r="221" spans="1:15" ht="15" customHeight="1">
      <c r="A221" s="2371" t="s">
        <v>43</v>
      </c>
      <c r="B221" s="2372" t="s">
        <v>726</v>
      </c>
      <c r="C221" s="2373"/>
      <c r="D221" s="2374"/>
      <c r="E221" s="2375" t="s">
        <v>48</v>
      </c>
      <c r="F221" s="2376" t="s">
        <v>585</v>
      </c>
      <c r="G221" s="2377" t="s">
        <v>43</v>
      </c>
      <c r="H221" s="2378" t="s">
        <v>43</v>
      </c>
      <c r="I221" s="2379" t="s">
        <v>43</v>
      </c>
      <c r="J221" s="2380" t="s">
        <v>43</v>
      </c>
      <c r="K221" s="2381" t="s">
        <v>43</v>
      </c>
      <c r="L221" s="2382" t="s">
        <v>43</v>
      </c>
      <c r="M221" s="2383" t="s">
        <v>43</v>
      </c>
      <c r="N221" s="11168" t="s">
        <v>43</v>
      </c>
      <c r="O221" s="11167" t="s">
        <v>43</v>
      </c>
    </row>
    <row r="222" spans="1:15" ht="15" customHeight="1">
      <c r="A222" s="2358" t="s">
        <v>43</v>
      </c>
      <c r="B222" s="2359" t="s">
        <v>727</v>
      </c>
      <c r="C222" s="2360"/>
      <c r="D222" s="2361"/>
      <c r="E222" s="2362" t="s">
        <v>48</v>
      </c>
      <c r="F222" s="2363" t="s">
        <v>585</v>
      </c>
      <c r="G222" s="2364" t="s">
        <v>43</v>
      </c>
      <c r="H222" s="2365" t="s">
        <v>43</v>
      </c>
      <c r="I222" s="2366" t="s">
        <v>43</v>
      </c>
      <c r="J222" s="2367" t="s">
        <v>43</v>
      </c>
      <c r="K222" s="2368" t="s">
        <v>43</v>
      </c>
      <c r="L222" s="2369" t="s">
        <v>43</v>
      </c>
      <c r="M222" s="2370" t="s">
        <v>43</v>
      </c>
      <c r="N222" s="11168" t="s">
        <v>43</v>
      </c>
      <c r="O222" s="11167" t="s">
        <v>43</v>
      </c>
    </row>
    <row r="223" spans="1:15" ht="15" customHeight="1">
      <c r="A223" s="2345" t="s">
        <v>43</v>
      </c>
      <c r="B223" s="2346" t="s">
        <v>147</v>
      </c>
      <c r="C223" s="2347"/>
      <c r="D223" s="2348"/>
      <c r="E223" s="2349"/>
      <c r="F223" s="2350"/>
      <c r="G223" s="2351" t="s">
        <v>43</v>
      </c>
      <c r="H223" s="2352" t="s">
        <v>43</v>
      </c>
      <c r="I223" s="2353" t="s">
        <v>43</v>
      </c>
      <c r="J223" s="2354" t="s">
        <v>43</v>
      </c>
      <c r="K223" s="2355" t="s">
        <v>43</v>
      </c>
      <c r="L223" s="2356" t="s">
        <v>43</v>
      </c>
      <c r="M223" s="2357" t="s">
        <v>43</v>
      </c>
      <c r="N223" s="11168" t="s">
        <v>43</v>
      </c>
      <c r="O223" s="11167" t="s">
        <v>43</v>
      </c>
    </row>
    <row r="224" spans="1:15" ht="15" customHeight="1">
      <c r="A224" s="2332" t="s">
        <v>43</v>
      </c>
      <c r="B224" s="2333" t="s">
        <v>728</v>
      </c>
      <c r="C224" s="2334"/>
      <c r="D224" s="2335"/>
      <c r="E224" s="2336" t="s">
        <v>48</v>
      </c>
      <c r="F224" s="2337" t="s">
        <v>585</v>
      </c>
      <c r="G224" s="2338" t="s">
        <v>43</v>
      </c>
      <c r="H224" s="2339" t="s">
        <v>43</v>
      </c>
      <c r="I224" s="2340" t="s">
        <v>43</v>
      </c>
      <c r="J224" s="2341" t="s">
        <v>43</v>
      </c>
      <c r="K224" s="2342" t="s">
        <v>43</v>
      </c>
      <c r="L224" s="2343" t="s">
        <v>43</v>
      </c>
      <c r="M224" s="2344" t="s">
        <v>43</v>
      </c>
      <c r="N224" s="11168" t="s">
        <v>43</v>
      </c>
      <c r="O224" s="11167" t="s">
        <v>43</v>
      </c>
    </row>
    <row r="225" spans="1:15" ht="15" customHeight="1">
      <c r="A225" s="2319" t="s">
        <v>43</v>
      </c>
      <c r="B225" s="2320" t="s">
        <v>665</v>
      </c>
      <c r="C225" s="2321"/>
      <c r="D225" s="2322"/>
      <c r="E225" s="2323" t="s">
        <v>48</v>
      </c>
      <c r="F225" s="2324" t="s">
        <v>585</v>
      </c>
      <c r="G225" s="2325" t="s">
        <v>43</v>
      </c>
      <c r="H225" s="2326" t="s">
        <v>43</v>
      </c>
      <c r="I225" s="2327" t="s">
        <v>43</v>
      </c>
      <c r="J225" s="2328" t="s">
        <v>43</v>
      </c>
      <c r="K225" s="2329" t="s">
        <v>43</v>
      </c>
      <c r="L225" s="2330" t="s">
        <v>43</v>
      </c>
      <c r="M225" s="2331" t="s">
        <v>43</v>
      </c>
      <c r="N225" s="11168" t="s">
        <v>43</v>
      </c>
      <c r="O225" s="11167" t="s">
        <v>43</v>
      </c>
    </row>
    <row r="226" spans="1:15" ht="15" customHeight="1">
      <c r="A226" s="2306" t="s">
        <v>43</v>
      </c>
      <c r="B226" s="2307" t="s">
        <v>666</v>
      </c>
      <c r="C226" s="2308"/>
      <c r="D226" s="2309"/>
      <c r="E226" s="2310" t="s">
        <v>48</v>
      </c>
      <c r="F226" s="2311" t="s">
        <v>585</v>
      </c>
      <c r="G226" s="2312" t="s">
        <v>43</v>
      </c>
      <c r="H226" s="2313" t="s">
        <v>43</v>
      </c>
      <c r="I226" s="2314" t="s">
        <v>43</v>
      </c>
      <c r="J226" s="2315" t="s">
        <v>43</v>
      </c>
      <c r="K226" s="2316" t="s">
        <v>43</v>
      </c>
      <c r="L226" s="2317" t="s">
        <v>43</v>
      </c>
      <c r="M226" s="2318" t="s">
        <v>43</v>
      </c>
      <c r="N226" s="11168" t="s">
        <v>43</v>
      </c>
      <c r="O226" s="11167" t="s">
        <v>43</v>
      </c>
    </row>
    <row r="227" spans="1:15" ht="15" customHeight="1">
      <c r="A227" s="2293" t="s">
        <v>43</v>
      </c>
      <c r="B227" s="2294" t="s">
        <v>667</v>
      </c>
      <c r="C227" s="2295"/>
      <c r="D227" s="2296"/>
      <c r="E227" s="2297" t="s">
        <v>48</v>
      </c>
      <c r="F227" s="2298" t="s">
        <v>585</v>
      </c>
      <c r="G227" s="2299" t="s">
        <v>43</v>
      </c>
      <c r="H227" s="2300" t="s">
        <v>43</v>
      </c>
      <c r="I227" s="2301" t="s">
        <v>43</v>
      </c>
      <c r="J227" s="2302" t="s">
        <v>43</v>
      </c>
      <c r="K227" s="2303" t="s">
        <v>43</v>
      </c>
      <c r="L227" s="2304" t="s">
        <v>43</v>
      </c>
      <c r="M227" s="2305" t="s">
        <v>43</v>
      </c>
      <c r="N227" s="11168" t="s">
        <v>43</v>
      </c>
      <c r="O227" s="11167" t="s">
        <v>43</v>
      </c>
    </row>
    <row r="228" spans="1:15" ht="15" customHeight="1">
      <c r="A228" s="2280" t="s">
        <v>43</v>
      </c>
      <c r="B228" s="2281" t="s">
        <v>729</v>
      </c>
      <c r="C228" s="2282"/>
      <c r="D228" s="2283"/>
      <c r="E228" s="2284" t="s">
        <v>48</v>
      </c>
      <c r="F228" s="2285" t="s">
        <v>585</v>
      </c>
      <c r="G228" s="2286" t="s">
        <v>43</v>
      </c>
      <c r="H228" s="2287" t="s">
        <v>43</v>
      </c>
      <c r="I228" s="2288" t="s">
        <v>43</v>
      </c>
      <c r="J228" s="2289" t="s">
        <v>43</v>
      </c>
      <c r="K228" s="2290" t="s">
        <v>43</v>
      </c>
      <c r="L228" s="2291" t="s">
        <v>43</v>
      </c>
      <c r="M228" s="2292" t="s">
        <v>43</v>
      </c>
      <c r="N228" s="11168" t="s">
        <v>43</v>
      </c>
      <c r="O228" s="11167" t="s">
        <v>43</v>
      </c>
    </row>
    <row r="229" spans="1:15" s="11160" customFormat="1" ht="15" customHeight="1">
      <c r="A229" s="2280"/>
      <c r="B229" s="2281" t="s">
        <v>730</v>
      </c>
      <c r="C229" s="11135"/>
      <c r="D229" s="11135"/>
      <c r="E229" s="11135" t="s">
        <v>48</v>
      </c>
      <c r="F229" s="11135" t="s">
        <v>585</v>
      </c>
      <c r="G229" s="11163"/>
      <c r="H229" s="11163"/>
      <c r="I229" s="11163"/>
      <c r="J229" s="11163"/>
      <c r="K229" s="11163"/>
      <c r="L229" s="11163"/>
      <c r="M229" s="11163"/>
      <c r="N229" s="11162"/>
      <c r="O229" s="11161"/>
    </row>
    <row r="230" spans="1:15" s="11160" customFormat="1" ht="15" customHeight="1">
      <c r="A230" s="2280"/>
      <c r="B230" s="2281" t="s">
        <v>731</v>
      </c>
      <c r="C230" s="11135"/>
      <c r="D230" s="11135"/>
      <c r="E230" s="11135" t="s">
        <v>48</v>
      </c>
      <c r="F230" s="11135" t="s">
        <v>585</v>
      </c>
      <c r="G230" s="11163"/>
      <c r="H230" s="11163"/>
      <c r="I230" s="11163"/>
      <c r="J230" s="11163"/>
      <c r="K230" s="11163"/>
      <c r="L230" s="11163"/>
      <c r="M230" s="11163"/>
      <c r="N230" s="11162"/>
      <c r="O230" s="11161"/>
    </row>
    <row r="231" spans="1:15" s="11160" customFormat="1" ht="15" customHeight="1">
      <c r="A231" s="2280"/>
      <c r="B231" s="2281" t="s">
        <v>671</v>
      </c>
      <c r="C231" s="11135"/>
      <c r="D231" s="11135"/>
      <c r="E231" s="11135" t="s">
        <v>48</v>
      </c>
      <c r="F231" s="11135" t="s">
        <v>585</v>
      </c>
      <c r="G231" s="11163"/>
      <c r="H231" s="11163"/>
      <c r="I231" s="11163"/>
      <c r="J231" s="11163"/>
      <c r="K231" s="11163"/>
      <c r="L231" s="11163"/>
      <c r="M231" s="11163"/>
      <c r="N231" s="11162"/>
      <c r="O231" s="11161"/>
    </row>
    <row r="232" spans="1:15" s="11160" customFormat="1" ht="15" customHeight="1">
      <c r="A232" s="2280"/>
      <c r="B232" s="2281" t="s">
        <v>672</v>
      </c>
      <c r="C232" s="11135"/>
      <c r="D232" s="11135"/>
      <c r="E232" s="11135" t="s">
        <v>48</v>
      </c>
      <c r="F232" s="11135" t="s">
        <v>585</v>
      </c>
      <c r="G232" s="11163"/>
      <c r="H232" s="11163"/>
      <c r="I232" s="11163"/>
      <c r="J232" s="11163"/>
      <c r="K232" s="11163"/>
      <c r="L232" s="11163"/>
      <c r="M232" s="11163"/>
      <c r="N232" s="11162"/>
      <c r="O232" s="11161"/>
    </row>
    <row r="233" spans="1:15" s="11160" customFormat="1" ht="15" customHeight="1">
      <c r="A233" s="2280"/>
      <c r="B233" s="2281" t="s">
        <v>732</v>
      </c>
      <c r="C233" s="11135"/>
      <c r="D233" s="11135"/>
      <c r="E233" s="11135" t="s">
        <v>48</v>
      </c>
      <c r="F233" s="11135" t="s">
        <v>585</v>
      </c>
      <c r="G233" s="11163"/>
      <c r="H233" s="11163"/>
      <c r="I233" s="11163"/>
      <c r="J233" s="11163"/>
      <c r="K233" s="11163"/>
      <c r="L233" s="11163"/>
      <c r="M233" s="11163"/>
      <c r="N233" s="11162"/>
      <c r="O233" s="11161"/>
    </row>
    <row r="234" spans="1:15" s="11160" customFormat="1" ht="15" customHeight="1">
      <c r="A234" s="2280"/>
      <c r="B234" s="2281" t="s">
        <v>733</v>
      </c>
      <c r="C234" s="11135"/>
      <c r="D234" s="11135"/>
      <c r="E234" s="11135" t="s">
        <v>48</v>
      </c>
      <c r="F234" s="11135" t="s">
        <v>585</v>
      </c>
      <c r="G234" s="11163"/>
      <c r="H234" s="11163"/>
      <c r="I234" s="11163"/>
      <c r="J234" s="11163"/>
      <c r="K234" s="11163"/>
      <c r="L234" s="11163"/>
      <c r="M234" s="11163"/>
      <c r="N234" s="11162"/>
      <c r="O234" s="11161"/>
    </row>
    <row r="235" spans="1:15" s="11160" customFormat="1" ht="15" customHeight="1">
      <c r="A235" s="2280"/>
      <c r="B235" s="2281" t="s">
        <v>675</v>
      </c>
      <c r="C235" s="11135"/>
      <c r="D235" s="11135"/>
      <c r="E235" s="11135" t="s">
        <v>48</v>
      </c>
      <c r="F235" s="11135" t="s">
        <v>585</v>
      </c>
      <c r="G235" s="11163"/>
      <c r="H235" s="11163"/>
      <c r="I235" s="11163"/>
      <c r="J235" s="11163"/>
      <c r="K235" s="11163"/>
      <c r="L235" s="11163"/>
      <c r="M235" s="11163"/>
      <c r="N235" s="11162"/>
      <c r="O235" s="11161"/>
    </row>
    <row r="236" spans="1:15" s="11160" customFormat="1" ht="15" customHeight="1">
      <c r="A236" s="2280"/>
      <c r="B236" s="2281" t="s">
        <v>734</v>
      </c>
      <c r="C236" s="11135"/>
      <c r="D236" s="11135"/>
      <c r="E236" s="11135" t="s">
        <v>48</v>
      </c>
      <c r="F236" s="11135" t="s">
        <v>585</v>
      </c>
      <c r="G236" s="11163"/>
      <c r="H236" s="11163"/>
      <c r="I236" s="11163"/>
      <c r="J236" s="11163"/>
      <c r="K236" s="11163"/>
      <c r="L236" s="11163"/>
      <c r="M236" s="11163"/>
      <c r="N236" s="11162"/>
      <c r="O236" s="11161"/>
    </row>
    <row r="237" spans="1:15" s="11160" customFormat="1" ht="15" customHeight="1">
      <c r="A237" s="2280"/>
      <c r="B237" s="2281" t="s">
        <v>735</v>
      </c>
      <c r="C237" s="11135"/>
      <c r="D237" s="11135"/>
      <c r="E237" s="11135" t="s">
        <v>48</v>
      </c>
      <c r="F237" s="11135" t="s">
        <v>585</v>
      </c>
      <c r="G237" s="11163"/>
      <c r="H237" s="11163"/>
      <c r="I237" s="11163"/>
      <c r="J237" s="11163"/>
      <c r="K237" s="11163"/>
      <c r="L237" s="11163"/>
      <c r="M237" s="11163"/>
      <c r="N237" s="11162"/>
      <c r="O237" s="11161"/>
    </row>
    <row r="238" spans="1:15" s="11160" customFormat="1" ht="15" customHeight="1">
      <c r="A238" s="2280"/>
      <c r="B238" s="2281" t="s">
        <v>678</v>
      </c>
      <c r="C238" s="11135"/>
      <c r="D238" s="11135"/>
      <c r="E238" s="11135" t="s">
        <v>48</v>
      </c>
      <c r="F238" s="11135" t="s">
        <v>585</v>
      </c>
      <c r="G238" s="11163"/>
      <c r="H238" s="11163"/>
      <c r="I238" s="11163"/>
      <c r="J238" s="11163"/>
      <c r="K238" s="11163"/>
      <c r="L238" s="11163"/>
      <c r="M238" s="11163"/>
      <c r="N238" s="11162"/>
      <c r="O238" s="11161"/>
    </row>
    <row r="239" spans="1:15" s="11160" customFormat="1" ht="15" customHeight="1">
      <c r="A239" s="2280"/>
      <c r="B239" s="2281" t="s">
        <v>679</v>
      </c>
      <c r="C239" s="11135" t="s">
        <v>680</v>
      </c>
      <c r="D239" s="11135"/>
      <c r="E239" s="11135" t="s">
        <v>48</v>
      </c>
      <c r="F239" s="11135" t="s">
        <v>585</v>
      </c>
      <c r="G239" s="11163"/>
      <c r="H239" s="11163"/>
      <c r="I239" s="11163"/>
      <c r="J239" s="11163"/>
      <c r="K239" s="11163"/>
      <c r="L239" s="11163"/>
      <c r="M239" s="11163"/>
      <c r="N239" s="11162"/>
      <c r="O239" s="11161"/>
    </row>
    <row r="240" spans="1:15" s="11160" customFormat="1" ht="15" customHeight="1">
      <c r="A240" s="2280"/>
      <c r="B240" s="2281" t="s">
        <v>682</v>
      </c>
      <c r="C240" s="11135"/>
      <c r="D240" s="11135"/>
      <c r="E240" s="11135" t="s">
        <v>48</v>
      </c>
      <c r="F240" s="11135" t="s">
        <v>585</v>
      </c>
      <c r="G240" s="11163"/>
      <c r="H240" s="11163"/>
      <c r="I240" s="11163"/>
      <c r="J240" s="11163"/>
      <c r="K240" s="11163"/>
      <c r="L240" s="11163"/>
      <c r="M240" s="11163"/>
      <c r="N240" s="11162"/>
      <c r="O240" s="11161"/>
    </row>
    <row r="241" spans="1:15" s="11160" customFormat="1" ht="15" customHeight="1">
      <c r="A241" s="2280"/>
      <c r="B241" s="2281" t="s">
        <v>736</v>
      </c>
      <c r="C241" s="11135"/>
      <c r="D241" s="11135"/>
      <c r="E241" s="11135" t="s">
        <v>48</v>
      </c>
      <c r="F241" s="11135" t="s">
        <v>585</v>
      </c>
      <c r="G241" s="11163"/>
      <c r="H241" s="11163"/>
      <c r="I241" s="11163"/>
      <c r="J241" s="11163"/>
      <c r="K241" s="11163"/>
      <c r="L241" s="11163"/>
      <c r="M241" s="11163"/>
      <c r="N241" s="11162"/>
      <c r="O241" s="11161"/>
    </row>
    <row r="242" spans="1:15" s="11160" customFormat="1" ht="15" customHeight="1">
      <c r="A242" s="2280"/>
      <c r="B242" s="2281" t="s">
        <v>683</v>
      </c>
      <c r="C242" s="11135"/>
      <c r="D242" s="11135"/>
      <c r="E242" s="11135" t="s">
        <v>48</v>
      </c>
      <c r="F242" s="11135" t="s">
        <v>585</v>
      </c>
      <c r="G242" s="11163"/>
      <c r="H242" s="11163"/>
      <c r="I242" s="11163"/>
      <c r="J242" s="11163"/>
      <c r="K242" s="11163"/>
      <c r="L242" s="11163"/>
      <c r="M242" s="11163"/>
      <c r="N242" s="11162"/>
      <c r="O242" s="11161"/>
    </row>
    <row r="243" spans="1:15" s="11160" customFormat="1" ht="15" customHeight="1">
      <c r="A243" s="2280"/>
      <c r="B243" s="2281" t="s">
        <v>684</v>
      </c>
      <c r="C243" s="11135"/>
      <c r="D243" s="11135"/>
      <c r="E243" s="11135" t="s">
        <v>48</v>
      </c>
      <c r="F243" s="11135" t="s">
        <v>585</v>
      </c>
      <c r="G243" s="11163"/>
      <c r="H243" s="11163"/>
      <c r="I243" s="11163"/>
      <c r="J243" s="11163"/>
      <c r="K243" s="11163"/>
      <c r="L243" s="11163"/>
      <c r="M243" s="11163"/>
      <c r="N243" s="11162"/>
      <c r="O243" s="11161"/>
    </row>
    <row r="244" spans="1:15" s="11160" customFormat="1" ht="15" customHeight="1">
      <c r="A244" s="2280"/>
      <c r="B244" s="2281" t="s">
        <v>685</v>
      </c>
      <c r="C244" s="11135" t="s">
        <v>686</v>
      </c>
      <c r="D244" s="11135"/>
      <c r="E244" s="11135" t="s">
        <v>48</v>
      </c>
      <c r="F244" s="11135" t="s">
        <v>585</v>
      </c>
      <c r="G244" s="11163"/>
      <c r="H244" s="11163"/>
      <c r="I244" s="11163"/>
      <c r="J244" s="11163"/>
      <c r="K244" s="11163"/>
      <c r="L244" s="11163"/>
      <c r="M244" s="11163"/>
      <c r="N244" s="11162"/>
      <c r="O244" s="11161"/>
    </row>
    <row r="245" spans="1:15" s="11160" customFormat="1" ht="15" customHeight="1">
      <c r="A245" s="2280"/>
      <c r="B245" s="2281" t="s">
        <v>687</v>
      </c>
      <c r="C245" s="11135" t="s">
        <v>737</v>
      </c>
      <c r="D245" s="11135"/>
      <c r="E245" s="11135" t="s">
        <v>48</v>
      </c>
      <c r="F245" s="11135" t="s">
        <v>585</v>
      </c>
      <c r="G245" s="11163"/>
      <c r="H245" s="11163"/>
      <c r="I245" s="11163"/>
      <c r="J245" s="11163"/>
      <c r="K245" s="11163"/>
      <c r="L245" s="11163"/>
      <c r="M245" s="11163"/>
      <c r="N245" s="11162"/>
      <c r="O245" s="11161"/>
    </row>
    <row r="246" spans="1:15" s="11160" customFormat="1" ht="15" customHeight="1">
      <c r="A246" s="2280"/>
      <c r="B246" s="2281" t="s">
        <v>689</v>
      </c>
      <c r="C246" s="11135" t="s">
        <v>690</v>
      </c>
      <c r="D246" s="11135"/>
      <c r="E246" s="11135" t="s">
        <v>48</v>
      </c>
      <c r="F246" s="11135" t="s">
        <v>585</v>
      </c>
      <c r="G246" s="11163"/>
      <c r="H246" s="11163"/>
      <c r="I246" s="11163"/>
      <c r="J246" s="11163"/>
      <c r="K246" s="11163"/>
      <c r="L246" s="11163"/>
      <c r="M246" s="11163"/>
      <c r="N246" s="11162"/>
      <c r="O246" s="11161"/>
    </row>
    <row r="247" spans="1:15" s="11160" customFormat="1" ht="15" customHeight="1">
      <c r="A247" s="2280"/>
      <c r="B247" s="2281" t="s">
        <v>691</v>
      </c>
      <c r="C247" s="11135" t="s">
        <v>692</v>
      </c>
      <c r="D247" s="11135"/>
      <c r="E247" s="11135" t="s">
        <v>48</v>
      </c>
      <c r="F247" s="11135" t="s">
        <v>585</v>
      </c>
      <c r="G247" s="11163"/>
      <c r="H247" s="11163"/>
      <c r="I247" s="11163"/>
      <c r="J247" s="11163"/>
      <c r="K247" s="11163"/>
      <c r="L247" s="11163"/>
      <c r="M247" s="11163"/>
      <c r="N247" s="11162"/>
      <c r="O247" s="11161"/>
    </row>
    <row r="248" spans="1:15" s="11160" customFormat="1" ht="15" customHeight="1">
      <c r="A248" s="2280"/>
      <c r="B248" s="2281" t="s">
        <v>693</v>
      </c>
      <c r="C248" s="11135"/>
      <c r="D248" s="11135"/>
      <c r="E248" s="11135"/>
      <c r="F248" s="11135"/>
      <c r="G248" s="11163"/>
      <c r="H248" s="11163"/>
      <c r="I248" s="11163"/>
      <c r="J248" s="11163"/>
      <c r="K248" s="11163"/>
      <c r="L248" s="11163"/>
      <c r="M248" s="11163"/>
      <c r="N248" s="11162"/>
      <c r="O248" s="11161"/>
    </row>
    <row r="249" spans="1:15" s="11160" customFormat="1" ht="15" customHeight="1">
      <c r="A249" s="2280"/>
      <c r="B249" s="2281" t="s">
        <v>738</v>
      </c>
      <c r="C249" s="11135"/>
      <c r="D249" s="11135"/>
      <c r="E249" s="11135" t="s">
        <v>48</v>
      </c>
      <c r="F249" s="11135" t="s">
        <v>585</v>
      </c>
      <c r="G249" s="11163"/>
      <c r="H249" s="11163"/>
      <c r="I249" s="11163"/>
      <c r="J249" s="11163"/>
      <c r="K249" s="11163"/>
      <c r="L249" s="11163"/>
      <c r="M249" s="11163"/>
      <c r="N249" s="11162"/>
      <c r="O249" s="11161"/>
    </row>
    <row r="250" spans="1:15" s="11160" customFormat="1" ht="15" customHeight="1">
      <c r="A250" s="2280"/>
      <c r="B250" s="2281" t="s">
        <v>739</v>
      </c>
      <c r="C250" s="11135"/>
      <c r="D250" s="11135"/>
      <c r="E250" s="11135" t="s">
        <v>48</v>
      </c>
      <c r="F250" s="11135" t="s">
        <v>585</v>
      </c>
      <c r="G250" s="11163"/>
      <c r="H250" s="11163"/>
      <c r="I250" s="11163"/>
      <c r="J250" s="11163"/>
      <c r="K250" s="11163"/>
      <c r="L250" s="11163"/>
      <c r="M250" s="11163"/>
      <c r="N250" s="11162"/>
      <c r="O250" s="11161"/>
    </row>
    <row r="251" spans="1:15" s="11160" customFormat="1" ht="15" customHeight="1">
      <c r="A251" s="2280"/>
      <c r="B251" s="2281" t="s">
        <v>697</v>
      </c>
      <c r="C251" s="11135" t="s">
        <v>698</v>
      </c>
      <c r="D251" s="11135"/>
      <c r="E251" s="11135" t="s">
        <v>48</v>
      </c>
      <c r="F251" s="11135" t="s">
        <v>585</v>
      </c>
      <c r="G251" s="11163"/>
      <c r="H251" s="11163"/>
      <c r="I251" s="11163"/>
      <c r="J251" s="11163"/>
      <c r="K251" s="11163"/>
      <c r="L251" s="11163"/>
      <c r="M251" s="11163"/>
      <c r="N251" s="11162"/>
      <c r="O251" s="11161"/>
    </row>
    <row r="252" spans="1:15" s="11160" customFormat="1" ht="15" customHeight="1">
      <c r="A252" s="2280"/>
      <c r="B252" s="2281" t="s">
        <v>740</v>
      </c>
      <c r="C252" s="11135"/>
      <c r="D252" s="11135"/>
      <c r="E252" s="11135" t="s">
        <v>48</v>
      </c>
      <c r="F252" s="11135" t="s">
        <v>585</v>
      </c>
      <c r="G252" s="11163"/>
      <c r="H252" s="11163"/>
      <c r="I252" s="11163"/>
      <c r="J252" s="11163"/>
      <c r="K252" s="11163"/>
      <c r="L252" s="11163"/>
      <c r="M252" s="11163"/>
      <c r="N252" s="11162"/>
      <c r="O252" s="11161"/>
    </row>
    <row r="253" spans="1:15" s="11160" customFormat="1" ht="15" customHeight="1">
      <c r="A253" s="2280"/>
      <c r="B253" s="2281" t="s">
        <v>741</v>
      </c>
      <c r="C253" s="11135"/>
      <c r="D253" s="11135"/>
      <c r="E253" s="11135" t="s">
        <v>48</v>
      </c>
      <c r="F253" s="11135" t="s">
        <v>585</v>
      </c>
      <c r="G253" s="11163"/>
      <c r="H253" s="11163"/>
      <c r="I253" s="11163"/>
      <c r="J253" s="11163"/>
      <c r="K253" s="11163"/>
      <c r="L253" s="11163"/>
      <c r="M253" s="11163"/>
      <c r="N253" s="11162"/>
      <c r="O253" s="11161"/>
    </row>
    <row r="254" spans="1:15" s="11160" customFormat="1" ht="15" customHeight="1">
      <c r="A254" s="2280"/>
      <c r="B254" s="2281" t="s">
        <v>701</v>
      </c>
      <c r="C254" s="11135"/>
      <c r="D254" s="11135"/>
      <c r="E254" s="11135" t="s">
        <v>48</v>
      </c>
      <c r="F254" s="11135" t="s">
        <v>585</v>
      </c>
      <c r="G254" s="11163"/>
      <c r="H254" s="11163"/>
      <c r="I254" s="11163"/>
      <c r="J254" s="11163"/>
      <c r="K254" s="11163"/>
      <c r="L254" s="11163"/>
      <c r="M254" s="11163"/>
      <c r="N254" s="11162"/>
      <c r="O254" s="11161"/>
    </row>
    <row r="255" spans="1:15" s="11160" customFormat="1" ht="15" customHeight="1">
      <c r="A255" s="2280"/>
      <c r="B255" s="2281" t="s">
        <v>702</v>
      </c>
      <c r="C255" s="11135" t="s">
        <v>703</v>
      </c>
      <c r="D255" s="11135"/>
      <c r="E255" s="11135" t="s">
        <v>48</v>
      </c>
      <c r="F255" s="11135" t="s">
        <v>585</v>
      </c>
      <c r="G255" s="11163"/>
      <c r="H255" s="11163"/>
      <c r="I255" s="11163"/>
      <c r="J255" s="11163"/>
      <c r="K255" s="11163"/>
      <c r="L255" s="11163"/>
      <c r="M255" s="11163"/>
      <c r="N255" s="11162"/>
      <c r="O255" s="11161"/>
    </row>
    <row r="256" spans="1:15" s="11160" customFormat="1" ht="15" customHeight="1">
      <c r="A256" s="2280"/>
      <c r="B256" s="2281" t="s">
        <v>704</v>
      </c>
      <c r="C256" s="11135" t="s">
        <v>705</v>
      </c>
      <c r="D256" s="11135"/>
      <c r="E256" s="11135" t="s">
        <v>48</v>
      </c>
      <c r="F256" s="11135" t="s">
        <v>585</v>
      </c>
      <c r="G256" s="11163"/>
      <c r="H256" s="11163"/>
      <c r="I256" s="11163"/>
      <c r="J256" s="11163"/>
      <c r="K256" s="11163"/>
      <c r="L256" s="11163"/>
      <c r="M256" s="11163"/>
      <c r="N256" s="11162"/>
      <c r="O256" s="11161"/>
    </row>
    <row r="257" spans="1:15" s="11160" customFormat="1" ht="15" customHeight="1">
      <c r="A257" s="2280"/>
      <c r="B257" s="2281" t="s">
        <v>706</v>
      </c>
      <c r="C257" s="11135" t="s">
        <v>707</v>
      </c>
      <c r="D257" s="11135"/>
      <c r="E257" s="11135" t="s">
        <v>48</v>
      </c>
      <c r="F257" s="11135" t="s">
        <v>585</v>
      </c>
      <c r="G257" s="11163"/>
      <c r="H257" s="11163"/>
      <c r="I257" s="11163"/>
      <c r="J257" s="11163"/>
      <c r="K257" s="11163"/>
      <c r="L257" s="11163"/>
      <c r="M257" s="11163"/>
      <c r="N257" s="11162"/>
      <c r="O257" s="11161"/>
    </row>
    <row r="258" spans="1:15" s="11160" customFormat="1" ht="15" customHeight="1">
      <c r="A258" s="2280"/>
      <c r="B258" s="2281" t="s">
        <v>708</v>
      </c>
      <c r="C258" s="11135"/>
      <c r="D258" s="11135"/>
      <c r="E258" s="11135" t="s">
        <v>48</v>
      </c>
      <c r="F258" s="11135" t="s">
        <v>585</v>
      </c>
      <c r="G258" s="11163"/>
      <c r="H258" s="11163"/>
      <c r="I258" s="11163"/>
      <c r="J258" s="11163"/>
      <c r="K258" s="11163"/>
      <c r="L258" s="11163"/>
      <c r="M258" s="11163"/>
      <c r="N258" s="11162"/>
      <c r="O258" s="11161"/>
    </row>
    <row r="259" spans="1:15" s="11160" customFormat="1" ht="15" customHeight="1">
      <c r="A259" s="2280"/>
      <c r="B259" s="2281" t="s">
        <v>709</v>
      </c>
      <c r="C259" s="11135"/>
      <c r="D259" s="11135"/>
      <c r="E259" s="11135" t="s">
        <v>48</v>
      </c>
      <c r="F259" s="11135" t="s">
        <v>585</v>
      </c>
      <c r="G259" s="11163"/>
      <c r="H259" s="11163"/>
      <c r="I259" s="11163"/>
      <c r="J259" s="11163"/>
      <c r="K259" s="11163"/>
      <c r="L259" s="11163"/>
      <c r="M259" s="11163"/>
      <c r="N259" s="11162"/>
      <c r="O259" s="11161"/>
    </row>
    <row r="260" spans="1:15" s="11160" customFormat="1" ht="15" customHeight="1">
      <c r="A260" s="2280"/>
      <c r="B260" s="2281" t="s">
        <v>742</v>
      </c>
      <c r="C260" s="11135" t="s">
        <v>743</v>
      </c>
      <c r="D260" s="11135"/>
      <c r="E260" s="11135" t="s">
        <v>48</v>
      </c>
      <c r="F260" s="11135" t="s">
        <v>585</v>
      </c>
      <c r="G260" s="11163"/>
      <c r="H260" s="11163"/>
      <c r="I260" s="11163"/>
      <c r="J260" s="11163"/>
      <c r="K260" s="11163"/>
      <c r="L260" s="11163"/>
      <c r="M260" s="11163"/>
      <c r="N260" s="11162"/>
      <c r="O260" s="11161"/>
    </row>
    <row r="261" spans="1:15" s="11160" customFormat="1" ht="15" customHeight="1">
      <c r="A261" s="2280"/>
      <c r="B261" s="2281" t="s">
        <v>710</v>
      </c>
      <c r="C261" s="11135" t="s">
        <v>711</v>
      </c>
      <c r="D261" s="11135"/>
      <c r="E261" s="11135" t="s">
        <v>48</v>
      </c>
      <c r="F261" s="11135" t="s">
        <v>585</v>
      </c>
      <c r="G261" s="11163"/>
      <c r="H261" s="11163"/>
      <c r="I261" s="11163"/>
      <c r="J261" s="11163"/>
      <c r="K261" s="11163"/>
      <c r="L261" s="11163"/>
      <c r="M261" s="11163"/>
      <c r="N261" s="11162"/>
      <c r="O261" s="11161"/>
    </row>
    <row r="262" spans="1:15" s="11160" customFormat="1" ht="15" customHeight="1">
      <c r="A262" s="2280"/>
      <c r="B262" s="2281" t="s">
        <v>712</v>
      </c>
      <c r="C262" s="11135" t="s">
        <v>713</v>
      </c>
      <c r="D262" s="11135"/>
      <c r="E262" s="11135" t="s">
        <v>48</v>
      </c>
      <c r="F262" s="11135" t="s">
        <v>585</v>
      </c>
      <c r="G262" s="11163"/>
      <c r="H262" s="11163"/>
      <c r="I262" s="11163"/>
      <c r="J262" s="11163"/>
      <c r="K262" s="11163"/>
      <c r="L262" s="11163"/>
      <c r="M262" s="11163"/>
      <c r="N262" s="11162"/>
      <c r="O262" s="11161"/>
    </row>
    <row r="263" spans="1:15" s="11160" customFormat="1" ht="15" customHeight="1">
      <c r="A263" s="2280"/>
      <c r="B263" s="359" t="s">
        <v>795</v>
      </c>
      <c r="C263" s="11135" t="s">
        <v>715</v>
      </c>
      <c r="D263" s="11135"/>
      <c r="E263" s="11135" t="s">
        <v>48</v>
      </c>
      <c r="F263" s="11135" t="s">
        <v>585</v>
      </c>
      <c r="G263" s="11163"/>
      <c r="H263" s="11163"/>
      <c r="I263" s="11163"/>
      <c r="J263" s="11163"/>
      <c r="K263" s="11163"/>
      <c r="L263" s="11163"/>
      <c r="M263" s="11163"/>
      <c r="N263" s="11162"/>
      <c r="O263" s="11161"/>
    </row>
    <row r="264" spans="1:15" s="11160" customFormat="1" ht="15" customHeight="1">
      <c r="A264" s="2280"/>
      <c r="B264" s="2281" t="s">
        <v>716</v>
      </c>
      <c r="C264" s="11135" t="s">
        <v>717</v>
      </c>
      <c r="D264" s="11135"/>
      <c r="E264" s="11135" t="s">
        <v>48</v>
      </c>
      <c r="F264" s="11135" t="s">
        <v>585</v>
      </c>
      <c r="G264" s="11163"/>
      <c r="H264" s="11163"/>
      <c r="I264" s="11163"/>
      <c r="J264" s="11163"/>
      <c r="K264" s="11163"/>
      <c r="L264" s="11163"/>
      <c r="M264" s="11163"/>
      <c r="N264" s="11162"/>
      <c r="O264" s="11161"/>
    </row>
    <row r="265" spans="1:15" s="11160" customFormat="1" ht="15" customHeight="1">
      <c r="A265" s="2280"/>
      <c r="B265" s="2281" t="s">
        <v>718</v>
      </c>
      <c r="C265" s="11135"/>
      <c r="D265" s="11135"/>
      <c r="E265" s="11135" t="s">
        <v>48</v>
      </c>
      <c r="F265" s="11135" t="s">
        <v>585</v>
      </c>
      <c r="G265" s="11163"/>
      <c r="H265" s="11163"/>
      <c r="I265" s="11163"/>
      <c r="J265" s="11163"/>
      <c r="K265" s="11163"/>
      <c r="L265" s="11163"/>
      <c r="M265" s="11163"/>
      <c r="N265" s="11162"/>
      <c r="O265" s="11161"/>
    </row>
    <row r="266" spans="1:15" s="11160" customFormat="1" ht="15" customHeight="1">
      <c r="A266" s="2280"/>
      <c r="B266" s="2281"/>
      <c r="C266" s="11135"/>
      <c r="D266" s="11135"/>
      <c r="E266" s="11135"/>
      <c r="F266" s="11135"/>
      <c r="G266" s="11163"/>
      <c r="H266" s="11163"/>
      <c r="I266" s="11163"/>
      <c r="J266" s="11163"/>
      <c r="K266" s="11163"/>
      <c r="L266" s="11163"/>
      <c r="M266" s="11163"/>
      <c r="N266" s="11162"/>
      <c r="O266" s="11161"/>
    </row>
    <row r="267" spans="1:15" ht="15" customHeight="1">
      <c r="A267" s="2740" t="s">
        <v>148</v>
      </c>
      <c r="B267" s="2741" t="s">
        <v>149</v>
      </c>
      <c r="C267" s="2742" t="s">
        <v>43</v>
      </c>
      <c r="D267" s="2743" t="s">
        <v>43</v>
      </c>
      <c r="E267" s="2744" t="s">
        <v>43</v>
      </c>
      <c r="F267" s="2745" t="s">
        <v>43</v>
      </c>
      <c r="G267" s="2746">
        <v>5</v>
      </c>
      <c r="H267" s="2747">
        <v>15</v>
      </c>
      <c r="I267" s="2748" t="s">
        <v>48</v>
      </c>
      <c r="J267" s="2749" t="s">
        <v>49</v>
      </c>
      <c r="K267" s="2750" t="s">
        <v>49</v>
      </c>
      <c r="L267" s="2751" t="s">
        <v>43</v>
      </c>
      <c r="M267" s="2752" t="s">
        <v>43</v>
      </c>
      <c r="N267" s="11168"/>
      <c r="O267" s="11167" t="s">
        <v>150</v>
      </c>
    </row>
    <row r="268" spans="1:15" ht="15" customHeight="1">
      <c r="A268" s="2727" t="s">
        <v>43</v>
      </c>
      <c r="B268" s="2728" t="s">
        <v>744</v>
      </c>
      <c r="C268" s="2729" t="s">
        <v>655</v>
      </c>
      <c r="D268" s="2730"/>
      <c r="E268" s="2731" t="s">
        <v>48</v>
      </c>
      <c r="F268" s="2732" t="s">
        <v>585</v>
      </c>
      <c r="G268" s="2733" t="s">
        <v>43</v>
      </c>
      <c r="H268" s="2734" t="s">
        <v>43</v>
      </c>
      <c r="I268" s="2735" t="s">
        <v>43</v>
      </c>
      <c r="J268" s="2736" t="s">
        <v>43</v>
      </c>
      <c r="K268" s="2737" t="s">
        <v>43</v>
      </c>
      <c r="L268" s="2738" t="s">
        <v>43</v>
      </c>
      <c r="M268" s="2739" t="s">
        <v>43</v>
      </c>
      <c r="N268" s="11168" t="s">
        <v>43</v>
      </c>
      <c r="O268" s="11167" t="s">
        <v>43</v>
      </c>
    </row>
    <row r="269" spans="1:15" ht="15" customHeight="1">
      <c r="A269" s="2714" t="s">
        <v>43</v>
      </c>
      <c r="B269" s="2715" t="s">
        <v>745</v>
      </c>
      <c r="C269" s="2716"/>
      <c r="D269" s="2717"/>
      <c r="E269" s="2718" t="s">
        <v>48</v>
      </c>
      <c r="F269" s="2719" t="s">
        <v>585</v>
      </c>
      <c r="G269" s="2720" t="s">
        <v>43</v>
      </c>
      <c r="H269" s="2721" t="s">
        <v>43</v>
      </c>
      <c r="I269" s="2722" t="s">
        <v>43</v>
      </c>
      <c r="J269" s="2723" t="s">
        <v>43</v>
      </c>
      <c r="K269" s="2724" t="s">
        <v>43</v>
      </c>
      <c r="L269" s="2725" t="s">
        <v>43</v>
      </c>
      <c r="M269" s="2726" t="s">
        <v>43</v>
      </c>
      <c r="N269" s="11168" t="s">
        <v>43</v>
      </c>
      <c r="O269" s="11167" t="s">
        <v>43</v>
      </c>
    </row>
    <row r="270" spans="1:15" ht="15" customHeight="1">
      <c r="A270" s="2701" t="s">
        <v>43</v>
      </c>
      <c r="B270" s="2702" t="s">
        <v>746</v>
      </c>
      <c r="C270" s="2703"/>
      <c r="D270" s="2704"/>
      <c r="E270" s="2705" t="s">
        <v>48</v>
      </c>
      <c r="F270" s="2706" t="s">
        <v>585</v>
      </c>
      <c r="G270" s="2707" t="s">
        <v>43</v>
      </c>
      <c r="H270" s="2708" t="s">
        <v>43</v>
      </c>
      <c r="I270" s="2709" t="s">
        <v>43</v>
      </c>
      <c r="J270" s="2710" t="s">
        <v>43</v>
      </c>
      <c r="K270" s="2711" t="s">
        <v>43</v>
      </c>
      <c r="L270" s="2712" t="s">
        <v>43</v>
      </c>
      <c r="M270" s="2713" t="s">
        <v>43</v>
      </c>
      <c r="N270" s="11168" t="s">
        <v>43</v>
      </c>
      <c r="O270" s="11167" t="s">
        <v>43</v>
      </c>
    </row>
    <row r="271" spans="1:15" ht="15" customHeight="1">
      <c r="A271" s="2688" t="s">
        <v>43</v>
      </c>
      <c r="B271" s="2689" t="s">
        <v>747</v>
      </c>
      <c r="C271" s="2690"/>
      <c r="D271" s="2691"/>
      <c r="E271" s="2692" t="s">
        <v>48</v>
      </c>
      <c r="F271" s="2693" t="s">
        <v>585</v>
      </c>
      <c r="G271" s="2694" t="s">
        <v>43</v>
      </c>
      <c r="H271" s="2695" t="s">
        <v>43</v>
      </c>
      <c r="I271" s="2696" t="s">
        <v>43</v>
      </c>
      <c r="J271" s="2697" t="s">
        <v>43</v>
      </c>
      <c r="K271" s="2698" t="s">
        <v>43</v>
      </c>
      <c r="L271" s="2699" t="s">
        <v>43</v>
      </c>
      <c r="M271" s="2700" t="s">
        <v>43</v>
      </c>
      <c r="N271" s="11168" t="s">
        <v>43</v>
      </c>
      <c r="O271" s="11167" t="s">
        <v>43</v>
      </c>
    </row>
    <row r="272" spans="1:15" ht="15" customHeight="1">
      <c r="A272" s="2675" t="s">
        <v>43</v>
      </c>
      <c r="B272" s="2676" t="s">
        <v>748</v>
      </c>
      <c r="C272" s="2677" t="s">
        <v>749</v>
      </c>
      <c r="D272" s="2678"/>
      <c r="E272" s="2679" t="s">
        <v>48</v>
      </c>
      <c r="F272" s="2680" t="s">
        <v>585</v>
      </c>
      <c r="G272" s="2681" t="s">
        <v>43</v>
      </c>
      <c r="H272" s="2682" t="s">
        <v>43</v>
      </c>
      <c r="I272" s="2683" t="s">
        <v>43</v>
      </c>
      <c r="J272" s="2684" t="s">
        <v>43</v>
      </c>
      <c r="K272" s="2685" t="s">
        <v>43</v>
      </c>
      <c r="L272" s="2686" t="s">
        <v>43</v>
      </c>
      <c r="M272" s="2687" t="s">
        <v>43</v>
      </c>
      <c r="N272" s="11168" t="s">
        <v>43</v>
      </c>
      <c r="O272" s="11167" t="s">
        <v>43</v>
      </c>
    </row>
    <row r="273" spans="1:15" ht="15" customHeight="1">
      <c r="A273" s="2662" t="s">
        <v>43</v>
      </c>
      <c r="B273" s="2663" t="s">
        <v>750</v>
      </c>
      <c r="C273" s="2664"/>
      <c r="D273" s="2665"/>
      <c r="E273" s="2666" t="s">
        <v>48</v>
      </c>
      <c r="F273" s="2667" t="s">
        <v>585</v>
      </c>
      <c r="G273" s="2668" t="s">
        <v>43</v>
      </c>
      <c r="H273" s="2669" t="s">
        <v>43</v>
      </c>
      <c r="I273" s="2670" t="s">
        <v>43</v>
      </c>
      <c r="J273" s="2671" t="s">
        <v>43</v>
      </c>
      <c r="K273" s="2672" t="s">
        <v>43</v>
      </c>
      <c r="L273" s="2673" t="s">
        <v>43</v>
      </c>
      <c r="M273" s="2674" t="s">
        <v>43</v>
      </c>
      <c r="N273" s="11168" t="s">
        <v>43</v>
      </c>
      <c r="O273" s="11167" t="s">
        <v>43</v>
      </c>
    </row>
    <row r="274" spans="1:15" ht="15" customHeight="1">
      <c r="A274" s="2647" t="s">
        <v>43</v>
      </c>
      <c r="B274" s="2648" t="s">
        <v>751</v>
      </c>
      <c r="C274" s="2649" t="s">
        <v>752</v>
      </c>
      <c r="D274" s="2650"/>
      <c r="E274" s="2651" t="s">
        <v>48</v>
      </c>
      <c r="F274" s="2652" t="s">
        <v>585</v>
      </c>
      <c r="G274" s="2653" t="s">
        <v>43</v>
      </c>
      <c r="H274" s="2654" t="s">
        <v>43</v>
      </c>
      <c r="I274" s="2655" t="s">
        <v>43</v>
      </c>
      <c r="J274" s="2656" t="s">
        <v>43</v>
      </c>
      <c r="K274" s="2657" t="s">
        <v>43</v>
      </c>
      <c r="L274" s="2658" t="s">
        <v>43</v>
      </c>
      <c r="M274" s="2659" t="s">
        <v>43</v>
      </c>
      <c r="N274" s="2660" t="s">
        <v>43</v>
      </c>
      <c r="O274" s="2661" t="s">
        <v>43</v>
      </c>
    </row>
    <row r="275" spans="1:15" ht="15" customHeight="1">
      <c r="A275" s="2632" t="s">
        <v>43</v>
      </c>
      <c r="B275" s="2633" t="s">
        <v>147</v>
      </c>
      <c r="C275" s="2634"/>
      <c r="D275" s="2635"/>
      <c r="E275" s="2636"/>
      <c r="F275" s="2637"/>
      <c r="G275" s="2638" t="s">
        <v>43</v>
      </c>
      <c r="H275" s="2639" t="s">
        <v>43</v>
      </c>
      <c r="I275" s="2640" t="s">
        <v>43</v>
      </c>
      <c r="J275" s="2641" t="s">
        <v>43</v>
      </c>
      <c r="K275" s="2642" t="s">
        <v>43</v>
      </c>
      <c r="L275" s="2643" t="s">
        <v>43</v>
      </c>
      <c r="M275" s="2644" t="s">
        <v>43</v>
      </c>
      <c r="N275" s="2645" t="s">
        <v>43</v>
      </c>
      <c r="O275" s="2646" t="s">
        <v>43</v>
      </c>
    </row>
    <row r="276" spans="1:15" ht="15" customHeight="1">
      <c r="A276" s="2617" t="s">
        <v>43</v>
      </c>
      <c r="B276" s="2618" t="s">
        <v>753</v>
      </c>
      <c r="C276" s="2619"/>
      <c r="D276" s="2620"/>
      <c r="E276" s="2621" t="s">
        <v>48</v>
      </c>
      <c r="F276" s="2622" t="s">
        <v>585</v>
      </c>
      <c r="G276" s="2623" t="s">
        <v>43</v>
      </c>
      <c r="H276" s="2624" t="s">
        <v>43</v>
      </c>
      <c r="I276" s="2625" t="s">
        <v>43</v>
      </c>
      <c r="J276" s="2626" t="s">
        <v>43</v>
      </c>
      <c r="K276" s="2627" t="s">
        <v>43</v>
      </c>
      <c r="L276" s="2628" t="s">
        <v>43</v>
      </c>
      <c r="M276" s="2629" t="s">
        <v>43</v>
      </c>
      <c r="N276" s="2630" t="s">
        <v>43</v>
      </c>
      <c r="O276" s="2631" t="s">
        <v>43</v>
      </c>
    </row>
    <row r="277" spans="1:15" ht="15" customHeight="1">
      <c r="A277" s="2602" t="s">
        <v>43</v>
      </c>
      <c r="B277" s="2603" t="s">
        <v>754</v>
      </c>
      <c r="C277" s="2604"/>
      <c r="D277" s="2605"/>
      <c r="E277" s="2606" t="s">
        <v>48</v>
      </c>
      <c r="F277" s="2607" t="s">
        <v>585</v>
      </c>
      <c r="G277" s="2608" t="s">
        <v>43</v>
      </c>
      <c r="H277" s="2609" t="s">
        <v>43</v>
      </c>
      <c r="I277" s="2610" t="s">
        <v>43</v>
      </c>
      <c r="J277" s="2611" t="s">
        <v>43</v>
      </c>
      <c r="K277" s="2612" t="s">
        <v>43</v>
      </c>
      <c r="L277" s="2613" t="s">
        <v>43</v>
      </c>
      <c r="M277" s="2614" t="s">
        <v>43</v>
      </c>
      <c r="N277" s="2615" t="s">
        <v>43</v>
      </c>
      <c r="O277" s="2616" t="s">
        <v>43</v>
      </c>
    </row>
    <row r="278" spans="1:15" ht="15" customHeight="1">
      <c r="A278" s="2587" t="s">
        <v>43</v>
      </c>
      <c r="B278" s="2588" t="s">
        <v>755</v>
      </c>
      <c r="C278" s="2589"/>
      <c r="D278" s="2590"/>
      <c r="E278" s="2591" t="s">
        <v>48</v>
      </c>
      <c r="F278" s="2592" t="s">
        <v>585</v>
      </c>
      <c r="G278" s="2593" t="s">
        <v>43</v>
      </c>
      <c r="H278" s="2594" t="s">
        <v>43</v>
      </c>
      <c r="I278" s="2595" t="s">
        <v>43</v>
      </c>
      <c r="J278" s="2596" t="s">
        <v>43</v>
      </c>
      <c r="K278" s="2597" t="s">
        <v>43</v>
      </c>
      <c r="L278" s="2598" t="s">
        <v>43</v>
      </c>
      <c r="M278" s="2599" t="s">
        <v>43</v>
      </c>
      <c r="N278" s="2600" t="s">
        <v>43</v>
      </c>
      <c r="O278" s="2601" t="s">
        <v>43</v>
      </c>
    </row>
    <row r="279" spans="1:15" s="11160" customFormat="1" ht="15" customHeight="1">
      <c r="A279" s="2587"/>
      <c r="B279" s="2588" t="s">
        <v>756</v>
      </c>
      <c r="C279" s="11133"/>
      <c r="D279" s="11133"/>
      <c r="E279" s="11133" t="s">
        <v>48</v>
      </c>
      <c r="F279" s="11133" t="s">
        <v>585</v>
      </c>
      <c r="G279" s="11163"/>
      <c r="H279" s="11163"/>
      <c r="I279" s="11163"/>
      <c r="J279" s="11163"/>
      <c r="K279" s="11163"/>
      <c r="L279" s="11163"/>
      <c r="M279" s="11163"/>
      <c r="N279" s="11162"/>
      <c r="O279" s="11161"/>
    </row>
    <row r="280" spans="1:15" s="11160" customFormat="1" ht="15" customHeight="1">
      <c r="A280" s="2587"/>
      <c r="B280" s="2588" t="s">
        <v>757</v>
      </c>
      <c r="C280" s="11133"/>
      <c r="D280" s="11133"/>
      <c r="E280" s="11133" t="s">
        <v>48</v>
      </c>
      <c r="F280" s="11133" t="s">
        <v>585</v>
      </c>
      <c r="G280" s="11163"/>
      <c r="H280" s="11163"/>
      <c r="I280" s="11163"/>
      <c r="J280" s="11163"/>
      <c r="K280" s="11163"/>
      <c r="L280" s="11163"/>
      <c r="M280" s="11163"/>
      <c r="N280" s="11162"/>
      <c r="O280" s="11161"/>
    </row>
    <row r="281" spans="1:15" s="11160" customFormat="1" ht="15" customHeight="1">
      <c r="A281" s="2587"/>
      <c r="B281" s="2588" t="s">
        <v>758</v>
      </c>
      <c r="C281" s="11133"/>
      <c r="D281" s="11133"/>
      <c r="E281" s="11133" t="s">
        <v>48</v>
      </c>
      <c r="F281" s="11133" t="s">
        <v>585</v>
      </c>
      <c r="G281" s="11163"/>
      <c r="H281" s="11163"/>
      <c r="I281" s="11163"/>
      <c r="J281" s="11163"/>
      <c r="K281" s="11163"/>
      <c r="L281" s="11163"/>
      <c r="M281" s="11163"/>
      <c r="N281" s="11162"/>
      <c r="O281" s="11161"/>
    </row>
    <row r="282" spans="1:15" s="11160" customFormat="1" ht="15" customHeight="1">
      <c r="A282" s="2587"/>
      <c r="B282" s="2588" t="s">
        <v>759</v>
      </c>
      <c r="C282" s="11133"/>
      <c r="D282" s="11133"/>
      <c r="E282" s="11133" t="s">
        <v>48</v>
      </c>
      <c r="F282" s="11133" t="s">
        <v>585</v>
      </c>
      <c r="G282" s="11163"/>
      <c r="H282" s="11163"/>
      <c r="I282" s="11163"/>
      <c r="J282" s="11163"/>
      <c r="K282" s="11163"/>
      <c r="L282" s="11163"/>
      <c r="M282" s="11163"/>
      <c r="N282" s="11162"/>
      <c r="O282" s="11161"/>
    </row>
    <row r="283" spans="1:15" s="11160" customFormat="1" ht="15" customHeight="1">
      <c r="A283" s="2587"/>
      <c r="B283" s="2588" t="s">
        <v>671</v>
      </c>
      <c r="C283" s="11133"/>
      <c r="D283" s="11133"/>
      <c r="E283" s="11133" t="s">
        <v>48</v>
      </c>
      <c r="F283" s="11133" t="s">
        <v>585</v>
      </c>
      <c r="G283" s="11163"/>
      <c r="H283" s="11163"/>
      <c r="I283" s="11163"/>
      <c r="J283" s="11163"/>
      <c r="K283" s="11163"/>
      <c r="L283" s="11163"/>
      <c r="M283" s="11163"/>
      <c r="N283" s="11162"/>
      <c r="O283" s="11161"/>
    </row>
    <row r="284" spans="1:15" s="11160" customFormat="1" ht="15" customHeight="1">
      <c r="A284" s="2587"/>
      <c r="B284" s="2588" t="s">
        <v>760</v>
      </c>
      <c r="C284" s="11133"/>
      <c r="D284" s="11133"/>
      <c r="E284" s="11133" t="s">
        <v>48</v>
      </c>
      <c r="F284" s="11133" t="s">
        <v>585</v>
      </c>
      <c r="G284" s="11163"/>
      <c r="H284" s="11163"/>
      <c r="I284" s="11163"/>
      <c r="J284" s="11163"/>
      <c r="K284" s="11163"/>
      <c r="L284" s="11163"/>
      <c r="M284" s="11163"/>
      <c r="N284" s="11162"/>
      <c r="O284" s="11161"/>
    </row>
    <row r="285" spans="1:15" s="11160" customFormat="1" ht="15" customHeight="1">
      <c r="A285" s="2587"/>
      <c r="B285" s="2588" t="s">
        <v>761</v>
      </c>
      <c r="C285" s="11133"/>
      <c r="D285" s="11133"/>
      <c r="E285" s="11133" t="s">
        <v>48</v>
      </c>
      <c r="F285" s="11133" t="s">
        <v>585</v>
      </c>
      <c r="G285" s="11163"/>
      <c r="H285" s="11163"/>
      <c r="I285" s="11163"/>
      <c r="J285" s="11163"/>
      <c r="K285" s="11163"/>
      <c r="L285" s="11163"/>
      <c r="M285" s="11163"/>
      <c r="N285" s="11162"/>
      <c r="O285" s="11161"/>
    </row>
    <row r="286" spans="1:15" s="11160" customFormat="1" ht="15" customHeight="1">
      <c r="A286" s="2587"/>
      <c r="B286" s="2588" t="s">
        <v>762</v>
      </c>
      <c r="C286" s="11133"/>
      <c r="D286" s="11133"/>
      <c r="E286" s="11133" t="s">
        <v>48</v>
      </c>
      <c r="F286" s="11133" t="s">
        <v>585</v>
      </c>
      <c r="G286" s="11163"/>
      <c r="H286" s="11163"/>
      <c r="I286" s="11163"/>
      <c r="J286" s="11163"/>
      <c r="K286" s="11163"/>
      <c r="L286" s="11163"/>
      <c r="M286" s="11163"/>
      <c r="N286" s="11162"/>
      <c r="O286" s="11161"/>
    </row>
    <row r="287" spans="1:15" s="11160" customFormat="1" ht="15" customHeight="1">
      <c r="A287" s="2587"/>
      <c r="B287" s="2588" t="s">
        <v>763</v>
      </c>
      <c r="C287" s="11133"/>
      <c r="D287" s="11133"/>
      <c r="E287" s="11133" t="s">
        <v>48</v>
      </c>
      <c r="F287" s="11133" t="s">
        <v>585</v>
      </c>
      <c r="G287" s="11163"/>
      <c r="H287" s="11163"/>
      <c r="I287" s="11163"/>
      <c r="J287" s="11163"/>
      <c r="K287" s="11163"/>
      <c r="L287" s="11163"/>
      <c r="M287" s="11163"/>
      <c r="N287" s="11162"/>
      <c r="O287" s="11161"/>
    </row>
    <row r="288" spans="1:15" s="11160" customFormat="1" ht="15" customHeight="1">
      <c r="A288" s="2587"/>
      <c r="B288" s="2588" t="s">
        <v>764</v>
      </c>
      <c r="C288" s="11133"/>
      <c r="D288" s="11133"/>
      <c r="E288" s="11133" t="s">
        <v>48</v>
      </c>
      <c r="F288" s="11133" t="s">
        <v>585</v>
      </c>
      <c r="G288" s="11163"/>
      <c r="H288" s="11163"/>
      <c r="I288" s="11163"/>
      <c r="J288" s="11163"/>
      <c r="K288" s="11163"/>
      <c r="L288" s="11163"/>
      <c r="M288" s="11163"/>
      <c r="N288" s="11162"/>
      <c r="O288" s="11161"/>
    </row>
    <row r="289" spans="1:15" s="11160" customFormat="1" ht="15" customHeight="1">
      <c r="A289" s="2587"/>
      <c r="B289" s="2588" t="s">
        <v>765</v>
      </c>
      <c r="C289" s="11133"/>
      <c r="D289" s="11133"/>
      <c r="E289" s="11133" t="s">
        <v>48</v>
      </c>
      <c r="F289" s="11133" t="s">
        <v>585</v>
      </c>
      <c r="G289" s="11163"/>
      <c r="H289" s="11163"/>
      <c r="I289" s="11163"/>
      <c r="J289" s="11163"/>
      <c r="K289" s="11163"/>
      <c r="L289" s="11163"/>
      <c r="M289" s="11163"/>
      <c r="N289" s="11162"/>
      <c r="O289" s="11161"/>
    </row>
    <row r="290" spans="1:15" s="11160" customFormat="1" ht="15" customHeight="1">
      <c r="A290" s="2587"/>
      <c r="B290" s="2588" t="s">
        <v>678</v>
      </c>
      <c r="C290" s="11133"/>
      <c r="D290" s="11133"/>
      <c r="E290" s="11133" t="s">
        <v>48</v>
      </c>
      <c r="F290" s="11133" t="s">
        <v>585</v>
      </c>
      <c r="G290" s="11163"/>
      <c r="H290" s="11163"/>
      <c r="I290" s="11163"/>
      <c r="J290" s="11163"/>
      <c r="K290" s="11163"/>
      <c r="L290" s="11163"/>
      <c r="M290" s="11163"/>
      <c r="N290" s="11162"/>
      <c r="O290" s="11161"/>
    </row>
    <row r="291" spans="1:15" s="11160" customFormat="1" ht="15" customHeight="1">
      <c r="A291" s="2587"/>
      <c r="B291" s="2588" t="s">
        <v>766</v>
      </c>
      <c r="C291" s="11133" t="s">
        <v>767</v>
      </c>
      <c r="D291" s="11133"/>
      <c r="E291" s="11133" t="s">
        <v>48</v>
      </c>
      <c r="F291" s="11133" t="s">
        <v>585</v>
      </c>
      <c r="G291" s="11163"/>
      <c r="H291" s="11163"/>
      <c r="I291" s="11163"/>
      <c r="J291" s="11163"/>
      <c r="K291" s="11163"/>
      <c r="L291" s="11163"/>
      <c r="M291" s="11163"/>
      <c r="N291" s="11162"/>
      <c r="O291" s="11161"/>
    </row>
    <row r="292" spans="1:15" s="11160" customFormat="1" ht="15" customHeight="1">
      <c r="A292" s="2587"/>
      <c r="B292" s="2588" t="s">
        <v>682</v>
      </c>
      <c r="C292" s="11133"/>
      <c r="D292" s="11133"/>
      <c r="E292" s="11133" t="s">
        <v>48</v>
      </c>
      <c r="F292" s="11133" t="s">
        <v>585</v>
      </c>
      <c r="G292" s="11163"/>
      <c r="H292" s="11163"/>
      <c r="I292" s="11163"/>
      <c r="J292" s="11163"/>
      <c r="K292" s="11163"/>
      <c r="L292" s="11163"/>
      <c r="M292" s="11163"/>
      <c r="N292" s="11162"/>
      <c r="O292" s="11161"/>
    </row>
    <row r="293" spans="1:15" s="11160" customFormat="1" ht="15" customHeight="1">
      <c r="A293" s="2587"/>
      <c r="B293" s="2588" t="s">
        <v>768</v>
      </c>
      <c r="C293" s="11133"/>
      <c r="D293" s="11133"/>
      <c r="E293" s="11133" t="s">
        <v>48</v>
      </c>
      <c r="F293" s="11133" t="s">
        <v>585</v>
      </c>
      <c r="G293" s="11163"/>
      <c r="H293" s="11163"/>
      <c r="I293" s="11163"/>
      <c r="J293" s="11163"/>
      <c r="K293" s="11163"/>
      <c r="L293" s="11163"/>
      <c r="M293" s="11163"/>
      <c r="N293" s="11162"/>
      <c r="O293" s="11161"/>
    </row>
    <row r="294" spans="1:15" s="11160" customFormat="1" ht="15" customHeight="1">
      <c r="A294" s="2587"/>
      <c r="B294" s="2588" t="s">
        <v>683</v>
      </c>
      <c r="C294" s="11133"/>
      <c r="D294" s="11133"/>
      <c r="E294" s="11133" t="s">
        <v>48</v>
      </c>
      <c r="F294" s="11133" t="s">
        <v>585</v>
      </c>
      <c r="G294" s="11163"/>
      <c r="H294" s="11163"/>
      <c r="I294" s="11163"/>
      <c r="J294" s="11163"/>
      <c r="K294" s="11163"/>
      <c r="L294" s="11163"/>
      <c r="M294" s="11163"/>
      <c r="N294" s="11162"/>
      <c r="O294" s="11161"/>
    </row>
    <row r="295" spans="1:15" s="11160" customFormat="1" ht="15" customHeight="1">
      <c r="A295" s="2587"/>
      <c r="B295" s="2588" t="s">
        <v>684</v>
      </c>
      <c r="C295" s="11133"/>
      <c r="D295" s="11133"/>
      <c r="E295" s="11133" t="s">
        <v>48</v>
      </c>
      <c r="F295" s="11133" t="s">
        <v>585</v>
      </c>
      <c r="G295" s="11163"/>
      <c r="H295" s="11163"/>
      <c r="I295" s="11163"/>
      <c r="J295" s="11163"/>
      <c r="K295" s="11163"/>
      <c r="L295" s="11163"/>
      <c r="M295" s="11163"/>
      <c r="N295" s="11162"/>
      <c r="O295" s="11161"/>
    </row>
    <row r="296" spans="1:15" s="11160" customFormat="1" ht="15" customHeight="1">
      <c r="A296" s="2587"/>
      <c r="B296" s="2588" t="s">
        <v>769</v>
      </c>
      <c r="C296" s="11133" t="s">
        <v>770</v>
      </c>
      <c r="D296" s="11133"/>
      <c r="E296" s="11133" t="s">
        <v>48</v>
      </c>
      <c r="F296" s="11133" t="s">
        <v>585</v>
      </c>
      <c r="G296" s="11163"/>
      <c r="H296" s="11163"/>
      <c r="I296" s="11163"/>
      <c r="J296" s="11163"/>
      <c r="K296" s="11163"/>
      <c r="L296" s="11163"/>
      <c r="M296" s="11163"/>
      <c r="N296" s="11162"/>
      <c r="O296" s="11161"/>
    </row>
    <row r="297" spans="1:15" s="11160" customFormat="1" ht="15" customHeight="1">
      <c r="A297" s="2587"/>
      <c r="B297" s="2588" t="s">
        <v>771</v>
      </c>
      <c r="C297" s="11133" t="s">
        <v>688</v>
      </c>
      <c r="D297" s="11133"/>
      <c r="E297" s="11133" t="s">
        <v>48</v>
      </c>
      <c r="F297" s="11133" t="s">
        <v>585</v>
      </c>
      <c r="G297" s="11163"/>
      <c r="H297" s="11163"/>
      <c r="I297" s="11163"/>
      <c r="J297" s="11163"/>
      <c r="K297" s="11163"/>
      <c r="L297" s="11163"/>
      <c r="M297" s="11163"/>
      <c r="N297" s="11162"/>
      <c r="O297" s="11161"/>
    </row>
    <row r="298" spans="1:15" s="11160" customFormat="1" ht="15" customHeight="1">
      <c r="A298" s="2587"/>
      <c r="B298" s="2588" t="s">
        <v>772</v>
      </c>
      <c r="C298" s="11133" t="s">
        <v>773</v>
      </c>
      <c r="D298" s="11133"/>
      <c r="E298" s="11133" t="s">
        <v>48</v>
      </c>
      <c r="F298" s="11133" t="s">
        <v>585</v>
      </c>
      <c r="G298" s="11163"/>
      <c r="H298" s="11163"/>
      <c r="I298" s="11163"/>
      <c r="J298" s="11163"/>
      <c r="K298" s="11163"/>
      <c r="L298" s="11163"/>
      <c r="M298" s="11163"/>
      <c r="N298" s="11162"/>
      <c r="O298" s="11161"/>
    </row>
    <row r="299" spans="1:15" s="11160" customFormat="1" ht="15" customHeight="1">
      <c r="A299" s="2587"/>
      <c r="B299" s="2588" t="s">
        <v>774</v>
      </c>
      <c r="C299" s="11133" t="s">
        <v>775</v>
      </c>
      <c r="D299" s="11133"/>
      <c r="E299" s="11133" t="s">
        <v>48</v>
      </c>
      <c r="F299" s="11133" t="s">
        <v>585</v>
      </c>
      <c r="G299" s="11163"/>
      <c r="H299" s="11163"/>
      <c r="I299" s="11163"/>
      <c r="J299" s="11163"/>
      <c r="K299" s="11163"/>
      <c r="L299" s="11163"/>
      <c r="M299" s="11163"/>
      <c r="N299" s="11162"/>
      <c r="O299" s="11161"/>
    </row>
    <row r="300" spans="1:15" s="11160" customFormat="1" ht="15" customHeight="1">
      <c r="A300" s="2587"/>
      <c r="B300" s="2588" t="s">
        <v>693</v>
      </c>
      <c r="C300" s="11133"/>
      <c r="D300" s="11133"/>
      <c r="E300" s="11133"/>
      <c r="F300" s="11133"/>
      <c r="G300" s="11163"/>
      <c r="H300" s="11163"/>
      <c r="I300" s="11163"/>
      <c r="J300" s="11163"/>
      <c r="K300" s="11163"/>
      <c r="L300" s="11163"/>
      <c r="M300" s="11163"/>
      <c r="N300" s="11162"/>
      <c r="O300" s="11161"/>
    </row>
    <row r="301" spans="1:15" s="11160" customFormat="1" ht="15" customHeight="1">
      <c r="A301" s="2587"/>
      <c r="B301" s="2588" t="s">
        <v>776</v>
      </c>
      <c r="C301" s="11133"/>
      <c r="D301" s="11133"/>
      <c r="E301" s="11133" t="s">
        <v>48</v>
      </c>
      <c r="F301" s="11133" t="s">
        <v>585</v>
      </c>
      <c r="G301" s="11163"/>
      <c r="H301" s="11163"/>
      <c r="I301" s="11163"/>
      <c r="J301" s="11163"/>
      <c r="K301" s="11163"/>
      <c r="L301" s="11163"/>
      <c r="M301" s="11163"/>
      <c r="N301" s="11162"/>
      <c r="O301" s="11161"/>
    </row>
    <row r="302" spans="1:15" s="11160" customFormat="1" ht="15" customHeight="1">
      <c r="A302" s="2587"/>
      <c r="B302" s="2588" t="s">
        <v>777</v>
      </c>
      <c r="C302" s="11133"/>
      <c r="D302" s="11133"/>
      <c r="E302" s="11133" t="s">
        <v>48</v>
      </c>
      <c r="F302" s="11133" t="s">
        <v>585</v>
      </c>
      <c r="G302" s="11163"/>
      <c r="H302" s="11163"/>
      <c r="I302" s="11163"/>
      <c r="J302" s="11163"/>
      <c r="K302" s="11163"/>
      <c r="L302" s="11163"/>
      <c r="M302" s="11163"/>
      <c r="N302" s="11162"/>
      <c r="O302" s="11161"/>
    </row>
    <row r="303" spans="1:15" s="11160" customFormat="1" ht="15" customHeight="1">
      <c r="A303" s="2587"/>
      <c r="B303" s="2588" t="s">
        <v>778</v>
      </c>
      <c r="C303" s="11133" t="s">
        <v>779</v>
      </c>
      <c r="D303" s="11133"/>
      <c r="E303" s="11133" t="s">
        <v>48</v>
      </c>
      <c r="F303" s="11133" t="s">
        <v>585</v>
      </c>
      <c r="G303" s="11163"/>
      <c r="H303" s="11163"/>
      <c r="I303" s="11163"/>
      <c r="J303" s="11163"/>
      <c r="K303" s="11163"/>
      <c r="L303" s="11163"/>
      <c r="M303" s="11163"/>
      <c r="N303" s="11162"/>
      <c r="O303" s="11161"/>
    </row>
    <row r="304" spans="1:15" s="11160" customFormat="1" ht="15" customHeight="1">
      <c r="A304" s="2587"/>
      <c r="B304" s="2588" t="s">
        <v>780</v>
      </c>
      <c r="C304" s="11133"/>
      <c r="D304" s="11133"/>
      <c r="E304" s="11133" t="s">
        <v>48</v>
      </c>
      <c r="F304" s="11133" t="s">
        <v>585</v>
      </c>
      <c r="G304" s="11163"/>
      <c r="H304" s="11163"/>
      <c r="I304" s="11163"/>
      <c r="J304" s="11163"/>
      <c r="K304" s="11163"/>
      <c r="L304" s="11163"/>
      <c r="M304" s="11163"/>
      <c r="N304" s="11162"/>
      <c r="O304" s="11161"/>
    </row>
    <row r="305" spans="1:15" s="11160" customFormat="1" ht="15" customHeight="1">
      <c r="A305" s="2587"/>
      <c r="B305" s="2588" t="s">
        <v>781</v>
      </c>
      <c r="C305" s="11133"/>
      <c r="D305" s="11133"/>
      <c r="E305" s="11133" t="s">
        <v>48</v>
      </c>
      <c r="F305" s="11133" t="s">
        <v>585</v>
      </c>
      <c r="G305" s="11163"/>
      <c r="H305" s="11163"/>
      <c r="I305" s="11163"/>
      <c r="J305" s="11163"/>
      <c r="K305" s="11163"/>
      <c r="L305" s="11163"/>
      <c r="M305" s="11163"/>
      <c r="N305" s="11162"/>
      <c r="O305" s="11161"/>
    </row>
    <row r="306" spans="1:15" s="11160" customFormat="1" ht="15" customHeight="1">
      <c r="A306" s="2587"/>
      <c r="B306" s="2588" t="s">
        <v>782</v>
      </c>
      <c r="C306" s="11133"/>
      <c r="D306" s="11133"/>
      <c r="E306" s="11133" t="s">
        <v>48</v>
      </c>
      <c r="F306" s="11133" t="s">
        <v>585</v>
      </c>
      <c r="G306" s="11163"/>
      <c r="H306" s="11163"/>
      <c r="I306" s="11163"/>
      <c r="J306" s="11163"/>
      <c r="K306" s="11163"/>
      <c r="L306" s="11163"/>
      <c r="M306" s="11163"/>
      <c r="N306" s="11162"/>
      <c r="O306" s="11161"/>
    </row>
    <row r="307" spans="1:15" s="11160" customFormat="1" ht="15" customHeight="1">
      <c r="A307" s="2587"/>
      <c r="B307" s="2588" t="s">
        <v>783</v>
      </c>
      <c r="C307" s="11133" t="s">
        <v>784</v>
      </c>
      <c r="D307" s="11133"/>
      <c r="E307" s="11133" t="s">
        <v>48</v>
      </c>
      <c r="F307" s="11133" t="s">
        <v>585</v>
      </c>
      <c r="G307" s="11163"/>
      <c r="H307" s="11163"/>
      <c r="I307" s="11163"/>
      <c r="J307" s="11163"/>
      <c r="K307" s="11163"/>
      <c r="L307" s="11163"/>
      <c r="M307" s="11163"/>
      <c r="N307" s="11162"/>
      <c r="O307" s="11161"/>
    </row>
    <row r="308" spans="1:15" s="11160" customFormat="1" ht="15" customHeight="1">
      <c r="A308" s="2587"/>
      <c r="B308" s="2588" t="s">
        <v>785</v>
      </c>
      <c r="C308" s="11133" t="s">
        <v>786</v>
      </c>
      <c r="D308" s="11133"/>
      <c r="E308" s="11133" t="s">
        <v>48</v>
      </c>
      <c r="F308" s="11133" t="s">
        <v>585</v>
      </c>
      <c r="G308" s="11163"/>
      <c r="H308" s="11163"/>
      <c r="I308" s="11163"/>
      <c r="J308" s="11163"/>
      <c r="K308" s="11163"/>
      <c r="L308" s="11163"/>
      <c r="M308" s="11163"/>
      <c r="N308" s="11162"/>
      <c r="O308" s="11161"/>
    </row>
    <row r="309" spans="1:15" s="11160" customFormat="1" ht="15" customHeight="1">
      <c r="A309" s="2587"/>
      <c r="B309" s="2588" t="s">
        <v>706</v>
      </c>
      <c r="C309" s="11133" t="s">
        <v>787</v>
      </c>
      <c r="D309" s="11133"/>
      <c r="E309" s="11133" t="s">
        <v>48</v>
      </c>
      <c r="F309" s="11133" t="s">
        <v>585</v>
      </c>
      <c r="G309" s="11163"/>
      <c r="H309" s="11163"/>
      <c r="I309" s="11163"/>
      <c r="J309" s="11163"/>
      <c r="K309" s="11163"/>
      <c r="L309" s="11163"/>
      <c r="M309" s="11163"/>
      <c r="N309" s="11162"/>
      <c r="O309" s="11161"/>
    </row>
    <row r="310" spans="1:15" s="11160" customFormat="1" ht="15" customHeight="1">
      <c r="A310" s="2587"/>
      <c r="B310" s="2588" t="s">
        <v>708</v>
      </c>
      <c r="C310" s="11133"/>
      <c r="D310" s="11133"/>
      <c r="E310" s="11133" t="s">
        <v>48</v>
      </c>
      <c r="F310" s="11133" t="s">
        <v>585</v>
      </c>
      <c r="G310" s="11163"/>
      <c r="H310" s="11163"/>
      <c r="I310" s="11163"/>
      <c r="J310" s="11163"/>
      <c r="K310" s="11163"/>
      <c r="L310" s="11163"/>
      <c r="M310" s="11163"/>
      <c r="N310" s="11162"/>
      <c r="O310" s="11161"/>
    </row>
    <row r="311" spans="1:15" s="11160" customFormat="1" ht="15" customHeight="1">
      <c r="A311" s="2587"/>
      <c r="B311" s="2588" t="s">
        <v>709</v>
      </c>
      <c r="C311" s="11133"/>
      <c r="D311" s="11133"/>
      <c r="E311" s="11133" t="s">
        <v>48</v>
      </c>
      <c r="F311" s="11133" t="s">
        <v>585</v>
      </c>
      <c r="G311" s="11163"/>
      <c r="H311" s="11163"/>
      <c r="I311" s="11163"/>
      <c r="J311" s="11163"/>
      <c r="K311" s="11163"/>
      <c r="L311" s="11163"/>
      <c r="M311" s="11163"/>
      <c r="N311" s="11162"/>
      <c r="O311" s="11161"/>
    </row>
    <row r="312" spans="1:15" s="11160" customFormat="1" ht="15" customHeight="1">
      <c r="A312" s="2587"/>
      <c r="B312" s="2588" t="s">
        <v>788</v>
      </c>
      <c r="C312" s="11133" t="s">
        <v>789</v>
      </c>
      <c r="D312" s="11133"/>
      <c r="E312" s="11133" t="s">
        <v>48</v>
      </c>
      <c r="F312" s="11133" t="s">
        <v>585</v>
      </c>
      <c r="G312" s="11163"/>
      <c r="H312" s="11163"/>
      <c r="I312" s="11163"/>
      <c r="J312" s="11163"/>
      <c r="K312" s="11163"/>
      <c r="L312" s="11163"/>
      <c r="M312" s="11163"/>
      <c r="N312" s="11162"/>
      <c r="O312" s="11161"/>
    </row>
    <row r="313" spans="1:15" s="11160" customFormat="1" ht="15" customHeight="1">
      <c r="A313" s="2587"/>
      <c r="B313" s="2588" t="s">
        <v>790</v>
      </c>
      <c r="C313" s="11133" t="s">
        <v>791</v>
      </c>
      <c r="D313" s="11133"/>
      <c r="E313" s="11133" t="s">
        <v>48</v>
      </c>
      <c r="F313" s="11133" t="s">
        <v>585</v>
      </c>
      <c r="G313" s="11163"/>
      <c r="H313" s="11163"/>
      <c r="I313" s="11163"/>
      <c r="J313" s="11163"/>
      <c r="K313" s="11163"/>
      <c r="L313" s="11163"/>
      <c r="M313" s="11163"/>
      <c r="N313" s="11162"/>
      <c r="O313" s="11161"/>
    </row>
    <row r="314" spans="1:15" s="11160" customFormat="1" ht="15" customHeight="1">
      <c r="A314" s="2587"/>
      <c r="B314" s="2588" t="s">
        <v>792</v>
      </c>
      <c r="C314" s="11133" t="s">
        <v>793</v>
      </c>
      <c r="D314" s="11133"/>
      <c r="E314" s="11133" t="s">
        <v>48</v>
      </c>
      <c r="F314" s="11133" t="s">
        <v>585</v>
      </c>
      <c r="G314" s="11163"/>
      <c r="H314" s="11163"/>
      <c r="I314" s="11163"/>
      <c r="J314" s="11163"/>
      <c r="K314" s="11163"/>
      <c r="L314" s="11163"/>
      <c r="M314" s="11163"/>
      <c r="N314" s="11162"/>
      <c r="O314" s="11161"/>
    </row>
    <row r="315" spans="1:15" s="11160" customFormat="1" ht="15" customHeight="1">
      <c r="A315" s="2587"/>
      <c r="B315" s="2588" t="s">
        <v>716</v>
      </c>
      <c r="C315" s="11133" t="s">
        <v>794</v>
      </c>
      <c r="D315" s="11133"/>
      <c r="E315" s="11133" t="s">
        <v>48</v>
      </c>
      <c r="F315" s="11133" t="s">
        <v>585</v>
      </c>
      <c r="G315" s="11163"/>
      <c r="H315" s="11163"/>
      <c r="I315" s="11163"/>
      <c r="J315" s="11163"/>
      <c r="K315" s="11163"/>
      <c r="L315" s="11163"/>
      <c r="M315" s="11163"/>
      <c r="N315" s="11162"/>
      <c r="O315" s="11161"/>
    </row>
    <row r="316" spans="1:15" s="11160" customFormat="1" ht="15" customHeight="1">
      <c r="A316" s="2587"/>
      <c r="B316" s="2588" t="s">
        <v>718</v>
      </c>
      <c r="C316" s="11133"/>
      <c r="D316" s="11133"/>
      <c r="E316" s="11133" t="s">
        <v>48</v>
      </c>
      <c r="F316" s="11133" t="s">
        <v>585</v>
      </c>
      <c r="G316" s="11163"/>
      <c r="H316" s="11163"/>
      <c r="I316" s="11163"/>
      <c r="J316" s="11163"/>
      <c r="K316" s="11163"/>
      <c r="L316" s="11163"/>
      <c r="M316" s="11163"/>
      <c r="N316" s="11162"/>
      <c r="O316" s="11161"/>
    </row>
    <row r="317" spans="1:15" s="11160" customFormat="1" ht="15" customHeight="1">
      <c r="A317" s="2587"/>
      <c r="B317" s="2588"/>
      <c r="C317" s="11133"/>
      <c r="D317" s="11133"/>
      <c r="E317" s="11133"/>
      <c r="F317" s="11133"/>
      <c r="G317" s="11163"/>
      <c r="H317" s="11163"/>
      <c r="I317" s="11163"/>
      <c r="J317" s="11163"/>
      <c r="K317" s="11163"/>
      <c r="L317" s="11163"/>
      <c r="M317" s="11163"/>
      <c r="N317" s="11162"/>
      <c r="O317" s="11161"/>
    </row>
    <row r="318" spans="1:15" ht="15" customHeight="1">
      <c r="A318" s="2572" t="s">
        <v>151</v>
      </c>
      <c r="B318" s="2573" t="s">
        <v>152</v>
      </c>
      <c r="C318" s="2574" t="s">
        <v>43</v>
      </c>
      <c r="D318" s="2575" t="s">
        <v>43</v>
      </c>
      <c r="E318" s="2576" t="s">
        <v>43</v>
      </c>
      <c r="F318" s="2577" t="s">
        <v>43</v>
      </c>
      <c r="G318" s="2578" t="s">
        <v>43</v>
      </c>
      <c r="H318" s="2579" t="s">
        <v>43</v>
      </c>
      <c r="I318" s="2580"/>
      <c r="J318" s="2581"/>
      <c r="K318" s="2582"/>
      <c r="L318" s="2583" t="s">
        <v>43</v>
      </c>
      <c r="M318" s="2584" t="s">
        <v>43</v>
      </c>
      <c r="N318" s="2585"/>
      <c r="O318" s="2586"/>
    </row>
    <row r="319" spans="1:15" ht="15" customHeight="1">
      <c r="A319" s="2557" t="s">
        <v>43</v>
      </c>
      <c r="B319" s="2558" t="s">
        <v>43</v>
      </c>
      <c r="C319" s="2559" t="s">
        <v>43</v>
      </c>
      <c r="D319" s="2560" t="s">
        <v>43</v>
      </c>
      <c r="E319" s="2561" t="s">
        <v>43</v>
      </c>
      <c r="F319" s="2562" t="s">
        <v>43</v>
      </c>
      <c r="G319" s="2563" t="s">
        <v>43</v>
      </c>
      <c r="H319" s="2564" t="s">
        <v>43</v>
      </c>
      <c r="I319" s="2565" t="s">
        <v>43</v>
      </c>
      <c r="J319" s="2566" t="s">
        <v>43</v>
      </c>
      <c r="K319" s="2567" t="s">
        <v>43</v>
      </c>
      <c r="L319" s="2568" t="s">
        <v>43</v>
      </c>
      <c r="M319" s="2569" t="s">
        <v>43</v>
      </c>
      <c r="N319" s="2570" t="s">
        <v>43</v>
      </c>
      <c r="O319" s="2571" t="s">
        <v>43</v>
      </c>
    </row>
    <row r="320" spans="1:15" ht="15" customHeight="1">
      <c r="A320" s="2544" t="s">
        <v>153</v>
      </c>
      <c r="B320" s="2545" t="s">
        <v>154</v>
      </c>
      <c r="C320" s="2546" t="s">
        <v>43</v>
      </c>
      <c r="D320" s="2547" t="s">
        <v>43</v>
      </c>
      <c r="E320" s="2548" t="s">
        <v>43</v>
      </c>
      <c r="F320" s="2549" t="s">
        <v>43</v>
      </c>
      <c r="G320" s="2550">
        <v>2</v>
      </c>
      <c r="H320" s="2551">
        <v>8</v>
      </c>
      <c r="I320" s="2552" t="s">
        <v>49</v>
      </c>
      <c r="J320" s="2553" t="s">
        <v>49</v>
      </c>
      <c r="K320" s="2554" t="s">
        <v>48</v>
      </c>
      <c r="L320" s="2555" t="s">
        <v>43</v>
      </c>
      <c r="M320" s="2556" t="s">
        <v>43</v>
      </c>
      <c r="N320" s="11168"/>
      <c r="O320" s="11167" t="s">
        <v>91</v>
      </c>
    </row>
    <row r="321" spans="1:15" ht="15" customHeight="1">
      <c r="A321" s="3025" t="s">
        <v>43</v>
      </c>
      <c r="B321" s="3026" t="s">
        <v>92</v>
      </c>
      <c r="C321" s="3027"/>
      <c r="D321" s="3028" t="s">
        <v>43</v>
      </c>
      <c r="E321" s="3029" t="s">
        <v>43</v>
      </c>
      <c r="F321" s="3030"/>
      <c r="G321" s="3031" t="s">
        <v>43</v>
      </c>
      <c r="H321" s="3032" t="s">
        <v>43</v>
      </c>
      <c r="I321" s="3033" t="s">
        <v>43</v>
      </c>
      <c r="J321" s="3034" t="s">
        <v>43</v>
      </c>
      <c r="K321" s="3035" t="s">
        <v>43</v>
      </c>
      <c r="L321" s="3036" t="s">
        <v>43</v>
      </c>
      <c r="M321" s="3037" t="s">
        <v>43</v>
      </c>
      <c r="N321" s="11168" t="s">
        <v>43</v>
      </c>
      <c r="O321" s="11167" t="s">
        <v>43</v>
      </c>
    </row>
    <row r="322" spans="1:15" ht="15" customHeight="1">
      <c r="A322" s="3012" t="s">
        <v>43</v>
      </c>
      <c r="B322" s="3013" t="s">
        <v>98</v>
      </c>
      <c r="C322" s="3014"/>
      <c r="D322" s="3015" t="s">
        <v>43</v>
      </c>
      <c r="E322" s="3016" t="s">
        <v>43</v>
      </c>
      <c r="F322" s="3017"/>
      <c r="G322" s="3018" t="s">
        <v>43</v>
      </c>
      <c r="H322" s="3019" t="s">
        <v>43</v>
      </c>
      <c r="I322" s="3020" t="s">
        <v>43</v>
      </c>
      <c r="J322" s="3021" t="s">
        <v>43</v>
      </c>
      <c r="K322" s="3022" t="s">
        <v>43</v>
      </c>
      <c r="L322" s="3023" t="s">
        <v>43</v>
      </c>
      <c r="M322" s="3024" t="s">
        <v>43</v>
      </c>
      <c r="N322" s="11168" t="s">
        <v>43</v>
      </c>
      <c r="O322" s="11167" t="s">
        <v>43</v>
      </c>
    </row>
    <row r="323" spans="1:15" ht="15" customHeight="1">
      <c r="A323" s="2999" t="s">
        <v>43</v>
      </c>
      <c r="B323" s="3000" t="s">
        <v>155</v>
      </c>
      <c r="C323" s="3001"/>
      <c r="D323" s="3002" t="s">
        <v>43</v>
      </c>
      <c r="E323" s="3003" t="s">
        <v>43</v>
      </c>
      <c r="F323" s="3004"/>
      <c r="G323" s="3005" t="s">
        <v>43</v>
      </c>
      <c r="H323" s="3006" t="s">
        <v>43</v>
      </c>
      <c r="I323" s="3007" t="s">
        <v>43</v>
      </c>
      <c r="J323" s="3008" t="s">
        <v>43</v>
      </c>
      <c r="K323" s="3009" t="s">
        <v>43</v>
      </c>
      <c r="L323" s="3010" t="s">
        <v>43</v>
      </c>
      <c r="M323" s="3011" t="s">
        <v>43</v>
      </c>
      <c r="N323" s="11168" t="s">
        <v>43</v>
      </c>
      <c r="O323" s="11167" t="s">
        <v>43</v>
      </c>
    </row>
    <row r="324" spans="1:15" ht="15" customHeight="1">
      <c r="A324" s="2986" t="s">
        <v>43</v>
      </c>
      <c r="B324" s="2987" t="s">
        <v>52</v>
      </c>
      <c r="C324" s="2988"/>
      <c r="D324" s="2989" t="s">
        <v>43</v>
      </c>
      <c r="E324" s="2990" t="s">
        <v>43</v>
      </c>
      <c r="F324" s="2991"/>
      <c r="G324" s="2992" t="s">
        <v>43</v>
      </c>
      <c r="H324" s="2993" t="s">
        <v>43</v>
      </c>
      <c r="I324" s="2994" t="s">
        <v>43</v>
      </c>
      <c r="J324" s="2995" t="s">
        <v>43</v>
      </c>
      <c r="K324" s="2996" t="s">
        <v>43</v>
      </c>
      <c r="L324" s="2997" t="s">
        <v>43</v>
      </c>
      <c r="M324" s="2998" t="s">
        <v>43</v>
      </c>
      <c r="N324" s="11168" t="s">
        <v>43</v>
      </c>
      <c r="O324" s="11167" t="s">
        <v>43</v>
      </c>
    </row>
    <row r="325" spans="1:15" ht="15" customHeight="1">
      <c r="A325" s="2973" t="s">
        <v>43</v>
      </c>
      <c r="B325" s="2974" t="s">
        <v>107</v>
      </c>
      <c r="C325" s="2975"/>
      <c r="D325" s="2976" t="s">
        <v>43</v>
      </c>
      <c r="E325" s="2977" t="s">
        <v>43</v>
      </c>
      <c r="F325" s="2978"/>
      <c r="G325" s="2979" t="s">
        <v>43</v>
      </c>
      <c r="H325" s="2980" t="s">
        <v>43</v>
      </c>
      <c r="I325" s="2981" t="s">
        <v>43</v>
      </c>
      <c r="J325" s="2982" t="s">
        <v>43</v>
      </c>
      <c r="K325" s="2983" t="s">
        <v>43</v>
      </c>
      <c r="L325" s="2984" t="s">
        <v>43</v>
      </c>
      <c r="M325" s="2985" t="s">
        <v>43</v>
      </c>
      <c r="N325" s="11168" t="s">
        <v>43</v>
      </c>
      <c r="O325" s="11167" t="s">
        <v>43</v>
      </c>
    </row>
    <row r="326" spans="1:15" ht="15" customHeight="1">
      <c r="A326" s="2958" t="s">
        <v>43</v>
      </c>
      <c r="B326" s="2959" t="s">
        <v>43</v>
      </c>
      <c r="C326" s="2960" t="s">
        <v>43</v>
      </c>
      <c r="D326" s="2961" t="s">
        <v>43</v>
      </c>
      <c r="E326" s="2962" t="s">
        <v>43</v>
      </c>
      <c r="F326" s="2963" t="s">
        <v>43</v>
      </c>
      <c r="G326" s="2964" t="s">
        <v>43</v>
      </c>
      <c r="H326" s="2965" t="s">
        <v>43</v>
      </c>
      <c r="I326" s="2966" t="s">
        <v>43</v>
      </c>
      <c r="J326" s="2967" t="s">
        <v>43</v>
      </c>
      <c r="K326" s="2968" t="s">
        <v>43</v>
      </c>
      <c r="L326" s="2969" t="s">
        <v>43</v>
      </c>
      <c r="M326" s="2970" t="s">
        <v>43</v>
      </c>
      <c r="N326" s="2971" t="s">
        <v>43</v>
      </c>
      <c r="O326" s="2972" t="s">
        <v>43</v>
      </c>
    </row>
    <row r="327" spans="1:15" ht="15" customHeight="1">
      <c r="A327" s="2943" t="s">
        <v>156</v>
      </c>
      <c r="B327" s="2944" t="s">
        <v>157</v>
      </c>
      <c r="C327" s="2945" t="s">
        <v>43</v>
      </c>
      <c r="D327" s="2946" t="s">
        <v>43</v>
      </c>
      <c r="E327" s="2947" t="s">
        <v>43</v>
      </c>
      <c r="F327" s="2948" t="s">
        <v>43</v>
      </c>
      <c r="G327" s="2949" t="s">
        <v>43</v>
      </c>
      <c r="H327" s="2950" t="s">
        <v>43</v>
      </c>
      <c r="I327" s="2951"/>
      <c r="J327" s="2952"/>
      <c r="K327" s="2953"/>
      <c r="L327" s="2954" t="s">
        <v>43</v>
      </c>
      <c r="M327" s="2955" t="s">
        <v>43</v>
      </c>
      <c r="N327" s="2956"/>
      <c r="O327" s="2957"/>
    </row>
    <row r="328" spans="1:15" ht="15" customHeight="1">
      <c r="A328" s="2928" t="s">
        <v>43</v>
      </c>
      <c r="B328" s="2929" t="s">
        <v>43</v>
      </c>
      <c r="C328" s="2930" t="s">
        <v>43</v>
      </c>
      <c r="D328" s="2931" t="s">
        <v>43</v>
      </c>
      <c r="E328" s="2932" t="s">
        <v>43</v>
      </c>
      <c r="F328" s="2933" t="s">
        <v>43</v>
      </c>
      <c r="G328" s="2934" t="s">
        <v>43</v>
      </c>
      <c r="H328" s="2935" t="s">
        <v>43</v>
      </c>
      <c r="I328" s="2936" t="s">
        <v>43</v>
      </c>
      <c r="J328" s="2937" t="s">
        <v>43</v>
      </c>
      <c r="K328" s="2938" t="s">
        <v>43</v>
      </c>
      <c r="L328" s="2939" t="s">
        <v>43</v>
      </c>
      <c r="M328" s="2940" t="s">
        <v>43</v>
      </c>
      <c r="N328" s="2941" t="s">
        <v>43</v>
      </c>
      <c r="O328" s="2942" t="s">
        <v>43</v>
      </c>
    </row>
    <row r="329" spans="1:15" ht="15" customHeight="1">
      <c r="A329" s="2915" t="s">
        <v>158</v>
      </c>
      <c r="B329" s="2916" t="s">
        <v>159</v>
      </c>
      <c r="C329" s="2917" t="s">
        <v>43</v>
      </c>
      <c r="D329" s="2918" t="s">
        <v>43</v>
      </c>
      <c r="E329" s="2919" t="s">
        <v>43</v>
      </c>
      <c r="F329" s="2920" t="s">
        <v>43</v>
      </c>
      <c r="G329" s="2921">
        <v>20</v>
      </c>
      <c r="H329" s="2922">
        <v>80</v>
      </c>
      <c r="I329" s="2923" t="s">
        <v>48</v>
      </c>
      <c r="J329" s="2924" t="s">
        <v>49</v>
      </c>
      <c r="K329" s="2925" t="s">
        <v>49</v>
      </c>
      <c r="L329" s="2926" t="s">
        <v>43</v>
      </c>
      <c r="M329" s="2927" t="s">
        <v>43</v>
      </c>
      <c r="N329" s="11168"/>
      <c r="O329" s="11167" t="s">
        <v>160</v>
      </c>
    </row>
    <row r="330" spans="1:15" ht="15" customHeight="1">
      <c r="A330" s="2902" t="s">
        <v>43</v>
      </c>
      <c r="B330" s="2903" t="s">
        <v>161</v>
      </c>
      <c r="C330" s="2904"/>
      <c r="D330" s="2905" t="s">
        <v>43</v>
      </c>
      <c r="E330" s="2906" t="s">
        <v>43</v>
      </c>
      <c r="F330" s="2907"/>
      <c r="G330" s="2908" t="s">
        <v>43</v>
      </c>
      <c r="H330" s="2909" t="s">
        <v>43</v>
      </c>
      <c r="I330" s="2910" t="s">
        <v>43</v>
      </c>
      <c r="J330" s="2911" t="s">
        <v>43</v>
      </c>
      <c r="K330" s="2912" t="s">
        <v>43</v>
      </c>
      <c r="L330" s="2913" t="s">
        <v>43</v>
      </c>
      <c r="M330" s="2914" t="s">
        <v>43</v>
      </c>
      <c r="N330" s="11168" t="s">
        <v>43</v>
      </c>
      <c r="O330" s="11167" t="s">
        <v>43</v>
      </c>
    </row>
    <row r="331" spans="1:15" ht="15" customHeight="1">
      <c r="A331" s="2889" t="s">
        <v>43</v>
      </c>
      <c r="B331" s="2890" t="s">
        <v>162</v>
      </c>
      <c r="C331" s="2891"/>
      <c r="D331" s="2892" t="s">
        <v>43</v>
      </c>
      <c r="E331" s="2893" t="s">
        <v>43</v>
      </c>
      <c r="F331" s="2894"/>
      <c r="G331" s="2895" t="s">
        <v>43</v>
      </c>
      <c r="H331" s="2896" t="s">
        <v>43</v>
      </c>
      <c r="I331" s="2897" t="s">
        <v>43</v>
      </c>
      <c r="J331" s="2898" t="s">
        <v>43</v>
      </c>
      <c r="K331" s="2899" t="s">
        <v>43</v>
      </c>
      <c r="L331" s="2900" t="s">
        <v>43</v>
      </c>
      <c r="M331" s="2901" t="s">
        <v>43</v>
      </c>
      <c r="N331" s="11168" t="s">
        <v>43</v>
      </c>
      <c r="O331" s="11167" t="s">
        <v>43</v>
      </c>
    </row>
    <row r="332" spans="1:15" ht="15" customHeight="1">
      <c r="A332" s="2876" t="s">
        <v>43</v>
      </c>
      <c r="B332" s="2877" t="s">
        <v>163</v>
      </c>
      <c r="C332" s="2878"/>
      <c r="D332" s="2879" t="s">
        <v>43</v>
      </c>
      <c r="E332" s="2880" t="s">
        <v>43</v>
      </c>
      <c r="F332" s="2881"/>
      <c r="G332" s="2882" t="s">
        <v>43</v>
      </c>
      <c r="H332" s="2883" t="s">
        <v>43</v>
      </c>
      <c r="I332" s="2884" t="s">
        <v>43</v>
      </c>
      <c r="J332" s="2885" t="s">
        <v>43</v>
      </c>
      <c r="K332" s="2886" t="s">
        <v>43</v>
      </c>
      <c r="L332" s="2887" t="s">
        <v>43</v>
      </c>
      <c r="M332" s="2888" t="s">
        <v>43</v>
      </c>
      <c r="N332" s="11168" t="s">
        <v>43</v>
      </c>
      <c r="O332" s="11167" t="s">
        <v>43</v>
      </c>
    </row>
    <row r="333" spans="1:15" ht="15" customHeight="1">
      <c r="A333" s="2863" t="s">
        <v>43</v>
      </c>
      <c r="B333" s="2864" t="s">
        <v>164</v>
      </c>
      <c r="C333" s="2865"/>
      <c r="D333" s="2866" t="s">
        <v>43</v>
      </c>
      <c r="E333" s="2867" t="s">
        <v>43</v>
      </c>
      <c r="F333" s="2868"/>
      <c r="G333" s="2869" t="s">
        <v>43</v>
      </c>
      <c r="H333" s="2870" t="s">
        <v>43</v>
      </c>
      <c r="I333" s="2871" t="s">
        <v>43</v>
      </c>
      <c r="J333" s="2872" t="s">
        <v>43</v>
      </c>
      <c r="K333" s="2873" t="s">
        <v>43</v>
      </c>
      <c r="L333" s="2874" t="s">
        <v>43</v>
      </c>
      <c r="M333" s="2875" t="s">
        <v>43</v>
      </c>
      <c r="N333" s="11168" t="s">
        <v>43</v>
      </c>
      <c r="O333" s="11167" t="s">
        <v>43</v>
      </c>
    </row>
    <row r="334" spans="1:15" ht="15" customHeight="1">
      <c r="A334" s="2850" t="s">
        <v>43</v>
      </c>
      <c r="B334" s="2851" t="s">
        <v>165</v>
      </c>
      <c r="C334" s="2852"/>
      <c r="D334" s="2853" t="s">
        <v>43</v>
      </c>
      <c r="E334" s="2854" t="s">
        <v>43</v>
      </c>
      <c r="F334" s="2855"/>
      <c r="G334" s="2856" t="s">
        <v>43</v>
      </c>
      <c r="H334" s="2857" t="s">
        <v>43</v>
      </c>
      <c r="I334" s="2858" t="s">
        <v>43</v>
      </c>
      <c r="J334" s="2859" t="s">
        <v>43</v>
      </c>
      <c r="K334" s="2860" t="s">
        <v>43</v>
      </c>
      <c r="L334" s="2861" t="s">
        <v>43</v>
      </c>
      <c r="M334" s="2862" t="s">
        <v>43</v>
      </c>
      <c r="N334" s="11168" t="s">
        <v>43</v>
      </c>
      <c r="O334" s="11167" t="s">
        <v>43</v>
      </c>
    </row>
    <row r="335" spans="1:15" ht="15" customHeight="1">
      <c r="A335" s="2837" t="s">
        <v>43</v>
      </c>
      <c r="B335" s="2838" t="s">
        <v>166</v>
      </c>
      <c r="C335" s="2839"/>
      <c r="D335" s="2840" t="s">
        <v>43</v>
      </c>
      <c r="E335" s="2841" t="s">
        <v>43</v>
      </c>
      <c r="F335" s="2842"/>
      <c r="G335" s="2843" t="s">
        <v>43</v>
      </c>
      <c r="H335" s="2844" t="s">
        <v>43</v>
      </c>
      <c r="I335" s="2845" t="s">
        <v>43</v>
      </c>
      <c r="J335" s="2846" t="s">
        <v>43</v>
      </c>
      <c r="K335" s="2847" t="s">
        <v>43</v>
      </c>
      <c r="L335" s="2848" t="s">
        <v>43</v>
      </c>
      <c r="M335" s="2849" t="s">
        <v>43</v>
      </c>
      <c r="N335" s="11168" t="s">
        <v>43</v>
      </c>
      <c r="O335" s="11167" t="s">
        <v>43</v>
      </c>
    </row>
    <row r="336" spans="1:15" ht="15" customHeight="1">
      <c r="A336" s="2822" t="s">
        <v>43</v>
      </c>
      <c r="B336" s="2823" t="s">
        <v>167</v>
      </c>
      <c r="C336" s="2824"/>
      <c r="D336" s="2825" t="s">
        <v>43</v>
      </c>
      <c r="E336" s="2826" t="s">
        <v>43</v>
      </c>
      <c r="F336" s="2827"/>
      <c r="G336" s="2828" t="s">
        <v>43</v>
      </c>
      <c r="H336" s="2829" t="s">
        <v>43</v>
      </c>
      <c r="I336" s="2830" t="s">
        <v>43</v>
      </c>
      <c r="J336" s="2831" t="s">
        <v>43</v>
      </c>
      <c r="K336" s="2832" t="s">
        <v>43</v>
      </c>
      <c r="L336" s="2833" t="s">
        <v>43</v>
      </c>
      <c r="M336" s="2834" t="s">
        <v>43</v>
      </c>
      <c r="N336" s="2835" t="s">
        <v>43</v>
      </c>
      <c r="O336" s="2836" t="s">
        <v>43</v>
      </c>
    </row>
    <row r="337" spans="1:15" ht="15" customHeight="1">
      <c r="A337" s="2807" t="s">
        <v>43</v>
      </c>
      <c r="B337" s="2808" t="s">
        <v>43</v>
      </c>
      <c r="C337" s="2809" t="s">
        <v>43</v>
      </c>
      <c r="D337" s="2810" t="s">
        <v>43</v>
      </c>
      <c r="E337" s="2811" t="s">
        <v>43</v>
      </c>
      <c r="F337" s="2812" t="s">
        <v>43</v>
      </c>
      <c r="G337" s="2813" t="s">
        <v>43</v>
      </c>
      <c r="H337" s="2814" t="s">
        <v>43</v>
      </c>
      <c r="I337" s="2815" t="s">
        <v>43</v>
      </c>
      <c r="J337" s="2816" t="s">
        <v>43</v>
      </c>
      <c r="K337" s="2817" t="s">
        <v>43</v>
      </c>
      <c r="L337" s="2818" t="s">
        <v>43</v>
      </c>
      <c r="M337" s="2819" t="s">
        <v>43</v>
      </c>
      <c r="N337" s="2820" t="s">
        <v>43</v>
      </c>
      <c r="O337" s="2821" t="s">
        <v>43</v>
      </c>
    </row>
    <row r="338" spans="1:15" ht="15" customHeight="1">
      <c r="A338" s="2792" t="s">
        <v>43</v>
      </c>
      <c r="B338" s="2793" t="s">
        <v>43</v>
      </c>
      <c r="C338" s="2794" t="s">
        <v>43</v>
      </c>
      <c r="D338" s="2795" t="s">
        <v>43</v>
      </c>
      <c r="E338" s="2796" t="s">
        <v>43</v>
      </c>
      <c r="F338" s="2797" t="s">
        <v>43</v>
      </c>
      <c r="G338" s="2798" t="s">
        <v>43</v>
      </c>
      <c r="H338" s="2799" t="s">
        <v>43</v>
      </c>
      <c r="I338" s="2800" t="s">
        <v>43</v>
      </c>
      <c r="J338" s="2801" t="s">
        <v>43</v>
      </c>
      <c r="K338" s="2802" t="s">
        <v>43</v>
      </c>
      <c r="L338" s="2803" t="s">
        <v>43</v>
      </c>
      <c r="M338" s="2804" t="s">
        <v>43</v>
      </c>
      <c r="N338" s="2805" t="s">
        <v>43</v>
      </c>
      <c r="O338" s="2806" t="s">
        <v>43</v>
      </c>
    </row>
    <row r="339" spans="1:15" ht="15" customHeight="1">
      <c r="A339" s="2779" t="s">
        <v>168</v>
      </c>
      <c r="B339" s="2780" t="s">
        <v>169</v>
      </c>
      <c r="C339" s="2781" t="s">
        <v>43</v>
      </c>
      <c r="D339" s="2782" t="s">
        <v>43</v>
      </c>
      <c r="E339" s="2783" t="s">
        <v>43</v>
      </c>
      <c r="F339" s="2784" t="s">
        <v>43</v>
      </c>
      <c r="G339" s="2785">
        <v>20</v>
      </c>
      <c r="H339" s="2786">
        <v>80</v>
      </c>
      <c r="I339" s="2787" t="s">
        <v>48</v>
      </c>
      <c r="J339" s="2788" t="s">
        <v>49</v>
      </c>
      <c r="K339" s="2789" t="s">
        <v>49</v>
      </c>
      <c r="L339" s="2790" t="s">
        <v>43</v>
      </c>
      <c r="M339" s="2791" t="s">
        <v>43</v>
      </c>
      <c r="N339" s="11168"/>
      <c r="O339" s="11167" t="s">
        <v>170</v>
      </c>
    </row>
    <row r="340" spans="1:15" ht="15" customHeight="1">
      <c r="A340" s="2766" t="s">
        <v>43</v>
      </c>
      <c r="B340" s="2767" t="s">
        <v>161</v>
      </c>
      <c r="C340" s="2768"/>
      <c r="D340" s="2769" t="s">
        <v>43</v>
      </c>
      <c r="E340" s="2770" t="s">
        <v>43</v>
      </c>
      <c r="F340" s="2771"/>
      <c r="G340" s="2772" t="s">
        <v>43</v>
      </c>
      <c r="H340" s="2773" t="s">
        <v>43</v>
      </c>
      <c r="I340" s="2774" t="s">
        <v>43</v>
      </c>
      <c r="J340" s="2775" t="s">
        <v>43</v>
      </c>
      <c r="K340" s="2776" t="s">
        <v>43</v>
      </c>
      <c r="L340" s="2777" t="s">
        <v>43</v>
      </c>
      <c r="M340" s="2778" t="s">
        <v>43</v>
      </c>
      <c r="N340" s="11168" t="s">
        <v>43</v>
      </c>
      <c r="O340" s="11167" t="s">
        <v>43</v>
      </c>
    </row>
    <row r="341" spans="1:15" ht="15" customHeight="1">
      <c r="A341" s="2753" t="s">
        <v>43</v>
      </c>
      <c r="B341" s="2754" t="s">
        <v>171</v>
      </c>
      <c r="C341" s="2755"/>
      <c r="D341" s="2756" t="s">
        <v>43</v>
      </c>
      <c r="E341" s="2757" t="s">
        <v>43</v>
      </c>
      <c r="F341" s="2758"/>
      <c r="G341" s="2759" t="s">
        <v>43</v>
      </c>
      <c r="H341" s="2760" t="s">
        <v>43</v>
      </c>
      <c r="I341" s="2761" t="s">
        <v>43</v>
      </c>
      <c r="J341" s="2762" t="s">
        <v>43</v>
      </c>
      <c r="K341" s="2763" t="s">
        <v>43</v>
      </c>
      <c r="L341" s="2764" t="s">
        <v>43</v>
      </c>
      <c r="M341" s="2765" t="s">
        <v>43</v>
      </c>
      <c r="N341" s="11168"/>
      <c r="O341" s="11167" t="s">
        <v>170</v>
      </c>
    </row>
    <row r="342" spans="1:15" ht="15" customHeight="1">
      <c r="A342" s="3312" t="s">
        <v>43</v>
      </c>
      <c r="B342" s="3313" t="s">
        <v>172</v>
      </c>
      <c r="C342" s="3314"/>
      <c r="D342" s="3315" t="s">
        <v>43</v>
      </c>
      <c r="E342" s="3316" t="s">
        <v>43</v>
      </c>
      <c r="F342" s="3317"/>
      <c r="G342" s="3318" t="s">
        <v>43</v>
      </c>
      <c r="H342" s="3319" t="s">
        <v>43</v>
      </c>
      <c r="I342" s="3320" t="s">
        <v>43</v>
      </c>
      <c r="J342" s="3321" t="s">
        <v>43</v>
      </c>
      <c r="K342" s="3322" t="s">
        <v>43</v>
      </c>
      <c r="L342" s="3323" t="s">
        <v>43</v>
      </c>
      <c r="M342" s="3324" t="s">
        <v>43</v>
      </c>
      <c r="N342" s="11168" t="s">
        <v>43</v>
      </c>
      <c r="O342" s="11167" t="s">
        <v>43</v>
      </c>
    </row>
    <row r="343" spans="1:15" ht="15" customHeight="1">
      <c r="A343" s="3299" t="s">
        <v>43</v>
      </c>
      <c r="B343" s="3300" t="s">
        <v>173</v>
      </c>
      <c r="C343" s="3301"/>
      <c r="D343" s="3302" t="s">
        <v>43</v>
      </c>
      <c r="E343" s="3303" t="s">
        <v>43</v>
      </c>
      <c r="F343" s="3304"/>
      <c r="G343" s="3305" t="s">
        <v>43</v>
      </c>
      <c r="H343" s="3306" t="s">
        <v>43</v>
      </c>
      <c r="I343" s="3307" t="s">
        <v>43</v>
      </c>
      <c r="J343" s="3308" t="s">
        <v>43</v>
      </c>
      <c r="K343" s="3309" t="s">
        <v>43</v>
      </c>
      <c r="L343" s="3310" t="s">
        <v>43</v>
      </c>
      <c r="M343" s="3311" t="s">
        <v>43</v>
      </c>
      <c r="N343" s="11168" t="s">
        <v>43</v>
      </c>
      <c r="O343" s="11167" t="s">
        <v>43</v>
      </c>
    </row>
    <row r="344" spans="1:15" ht="15" customHeight="1">
      <c r="A344" s="3286" t="s">
        <v>43</v>
      </c>
      <c r="B344" s="3287" t="s">
        <v>174</v>
      </c>
      <c r="C344" s="3288"/>
      <c r="D344" s="3289" t="s">
        <v>43</v>
      </c>
      <c r="E344" s="3290" t="s">
        <v>43</v>
      </c>
      <c r="F344" s="3291"/>
      <c r="G344" s="3292" t="s">
        <v>43</v>
      </c>
      <c r="H344" s="3293" t="s">
        <v>43</v>
      </c>
      <c r="I344" s="3294" t="s">
        <v>43</v>
      </c>
      <c r="J344" s="3295" t="s">
        <v>43</v>
      </c>
      <c r="K344" s="3296" t="s">
        <v>43</v>
      </c>
      <c r="L344" s="3297" t="s">
        <v>43</v>
      </c>
      <c r="M344" s="3298" t="s">
        <v>43</v>
      </c>
      <c r="N344" s="11168" t="s">
        <v>43</v>
      </c>
      <c r="O344" s="11167" t="s">
        <v>43</v>
      </c>
    </row>
    <row r="345" spans="1:15" ht="15" customHeight="1">
      <c r="A345" s="3273" t="s">
        <v>43</v>
      </c>
      <c r="B345" s="3274" t="s">
        <v>175</v>
      </c>
      <c r="C345" s="3275"/>
      <c r="D345" s="3276" t="s">
        <v>43</v>
      </c>
      <c r="E345" s="3277" t="s">
        <v>43</v>
      </c>
      <c r="F345" s="3278"/>
      <c r="G345" s="3279" t="s">
        <v>43</v>
      </c>
      <c r="H345" s="3280" t="s">
        <v>43</v>
      </c>
      <c r="I345" s="3281" t="s">
        <v>43</v>
      </c>
      <c r="J345" s="3282" t="s">
        <v>43</v>
      </c>
      <c r="K345" s="3283" t="s">
        <v>43</v>
      </c>
      <c r="L345" s="3284" t="s">
        <v>43</v>
      </c>
      <c r="M345" s="3285" t="s">
        <v>43</v>
      </c>
      <c r="N345" s="11168" t="s">
        <v>43</v>
      </c>
      <c r="O345" s="11167" t="s">
        <v>43</v>
      </c>
    </row>
    <row r="346" spans="1:15" ht="15" customHeight="1">
      <c r="A346" s="3260" t="s">
        <v>43</v>
      </c>
      <c r="B346" s="3261" t="s">
        <v>176</v>
      </c>
      <c r="C346" s="3262"/>
      <c r="D346" s="3263" t="s">
        <v>43</v>
      </c>
      <c r="E346" s="3264" t="s">
        <v>43</v>
      </c>
      <c r="F346" s="3265"/>
      <c r="G346" s="3266" t="s">
        <v>43</v>
      </c>
      <c r="H346" s="3267" t="s">
        <v>43</v>
      </c>
      <c r="I346" s="3268" t="s">
        <v>43</v>
      </c>
      <c r="J346" s="3269" t="s">
        <v>43</v>
      </c>
      <c r="K346" s="3270" t="s">
        <v>43</v>
      </c>
      <c r="L346" s="3271" t="s">
        <v>43</v>
      </c>
      <c r="M346" s="3272" t="s">
        <v>43</v>
      </c>
      <c r="N346" s="11168" t="s">
        <v>43</v>
      </c>
      <c r="O346" s="11167" t="s">
        <v>43</v>
      </c>
    </row>
    <row r="347" spans="1:15" ht="15" customHeight="1">
      <c r="A347" s="3247" t="s">
        <v>43</v>
      </c>
      <c r="B347" s="3248" t="s">
        <v>43</v>
      </c>
      <c r="C347" s="3249" t="s">
        <v>43</v>
      </c>
      <c r="D347" s="3250" t="s">
        <v>43</v>
      </c>
      <c r="E347" s="3251" t="s">
        <v>43</v>
      </c>
      <c r="F347" s="3252" t="s">
        <v>43</v>
      </c>
      <c r="G347" s="3253" t="s">
        <v>43</v>
      </c>
      <c r="H347" s="3254" t="s">
        <v>43</v>
      </c>
      <c r="I347" s="3255" t="s">
        <v>43</v>
      </c>
      <c r="J347" s="3256" t="s">
        <v>43</v>
      </c>
      <c r="K347" s="3257" t="s">
        <v>43</v>
      </c>
      <c r="L347" s="3258" t="s">
        <v>43</v>
      </c>
      <c r="M347" s="3259" t="s">
        <v>43</v>
      </c>
      <c r="N347" s="11168" t="s">
        <v>43</v>
      </c>
      <c r="O347" s="11167" t="s">
        <v>43</v>
      </c>
    </row>
    <row r="348" spans="1:15" ht="15" customHeight="1">
      <c r="A348" s="3232" t="s">
        <v>43</v>
      </c>
      <c r="B348" s="3233" t="s">
        <v>43</v>
      </c>
      <c r="C348" s="3234" t="s">
        <v>43</v>
      </c>
      <c r="D348" s="3235" t="s">
        <v>43</v>
      </c>
      <c r="E348" s="3236" t="s">
        <v>43</v>
      </c>
      <c r="F348" s="3237" t="s">
        <v>43</v>
      </c>
      <c r="G348" s="3238" t="s">
        <v>43</v>
      </c>
      <c r="H348" s="3239" t="s">
        <v>43</v>
      </c>
      <c r="I348" s="3240" t="s">
        <v>43</v>
      </c>
      <c r="J348" s="3241" t="s">
        <v>43</v>
      </c>
      <c r="K348" s="3242" t="s">
        <v>43</v>
      </c>
      <c r="L348" s="3243" t="s">
        <v>43</v>
      </c>
      <c r="M348" s="3244" t="s">
        <v>43</v>
      </c>
      <c r="N348" s="3245" t="s">
        <v>43</v>
      </c>
      <c r="O348" s="3246" t="s">
        <v>43</v>
      </c>
    </row>
    <row r="349" spans="1:15" ht="15" customHeight="1">
      <c r="A349" s="3217" t="s">
        <v>43</v>
      </c>
      <c r="B349" s="3218" t="s">
        <v>43</v>
      </c>
      <c r="C349" s="3219" t="s">
        <v>43</v>
      </c>
      <c r="D349" s="3220" t="s">
        <v>43</v>
      </c>
      <c r="E349" s="3221" t="s">
        <v>43</v>
      </c>
      <c r="F349" s="3222" t="s">
        <v>43</v>
      </c>
      <c r="G349" s="3223" t="s">
        <v>43</v>
      </c>
      <c r="H349" s="3224" t="s">
        <v>43</v>
      </c>
      <c r="I349" s="3225" t="s">
        <v>43</v>
      </c>
      <c r="J349" s="3226" t="s">
        <v>43</v>
      </c>
      <c r="K349" s="3227" t="s">
        <v>43</v>
      </c>
      <c r="L349" s="3228" t="s">
        <v>43</v>
      </c>
      <c r="M349" s="3229" t="s">
        <v>43</v>
      </c>
      <c r="N349" s="3230" t="s">
        <v>43</v>
      </c>
      <c r="O349" s="3231" t="s">
        <v>43</v>
      </c>
    </row>
    <row r="350" spans="1:15" ht="15" customHeight="1">
      <c r="A350" s="3202" t="s">
        <v>43</v>
      </c>
      <c r="B350" s="3203" t="s">
        <v>43</v>
      </c>
      <c r="C350" s="3204" t="s">
        <v>43</v>
      </c>
      <c r="D350" s="3205" t="s">
        <v>43</v>
      </c>
      <c r="E350" s="3206" t="s">
        <v>43</v>
      </c>
      <c r="F350" s="3207" t="s">
        <v>43</v>
      </c>
      <c r="G350" s="3208" t="s">
        <v>43</v>
      </c>
      <c r="H350" s="3209" t="s">
        <v>43</v>
      </c>
      <c r="I350" s="3210" t="s">
        <v>43</v>
      </c>
      <c r="J350" s="3211" t="s">
        <v>43</v>
      </c>
      <c r="K350" s="3212" t="s">
        <v>43</v>
      </c>
      <c r="L350" s="3213" t="s">
        <v>43</v>
      </c>
      <c r="M350" s="3214" t="s">
        <v>43</v>
      </c>
      <c r="N350" s="3215" t="s">
        <v>43</v>
      </c>
      <c r="O350" s="3216" t="s">
        <v>43</v>
      </c>
    </row>
    <row r="351" spans="1:15" ht="15" customHeight="1">
      <c r="A351" s="3187" t="s">
        <v>43</v>
      </c>
      <c r="B351" s="3188" t="s">
        <v>43</v>
      </c>
      <c r="C351" s="3189" t="s">
        <v>43</v>
      </c>
      <c r="D351" s="3190" t="s">
        <v>43</v>
      </c>
      <c r="E351" s="3191" t="s">
        <v>43</v>
      </c>
      <c r="F351" s="3192" t="s">
        <v>43</v>
      </c>
      <c r="G351" s="3193" t="s">
        <v>43</v>
      </c>
      <c r="H351" s="3194" t="s">
        <v>43</v>
      </c>
      <c r="I351" s="3195" t="s">
        <v>43</v>
      </c>
      <c r="J351" s="3196" t="s">
        <v>43</v>
      </c>
      <c r="K351" s="3197" t="s">
        <v>43</v>
      </c>
      <c r="L351" s="3198" t="s">
        <v>43</v>
      </c>
      <c r="M351" s="3199" t="s">
        <v>43</v>
      </c>
      <c r="N351" s="3200" t="s">
        <v>43</v>
      </c>
      <c r="O351" s="3201" t="s">
        <v>43</v>
      </c>
    </row>
    <row r="352" spans="1:15" ht="15" customHeight="1">
      <c r="A352" s="3172" t="s">
        <v>43</v>
      </c>
      <c r="B352" s="3173" t="s">
        <v>43</v>
      </c>
      <c r="C352" s="3174" t="s">
        <v>43</v>
      </c>
      <c r="D352" s="3175" t="s">
        <v>43</v>
      </c>
      <c r="E352" s="3176" t="s">
        <v>43</v>
      </c>
      <c r="F352" s="3177" t="s">
        <v>43</v>
      </c>
      <c r="G352" s="3178" t="s">
        <v>43</v>
      </c>
      <c r="H352" s="3179" t="s">
        <v>43</v>
      </c>
      <c r="I352" s="3180" t="s">
        <v>43</v>
      </c>
      <c r="J352" s="3181" t="s">
        <v>43</v>
      </c>
      <c r="K352" s="3182" t="s">
        <v>43</v>
      </c>
      <c r="L352" s="3183" t="s">
        <v>43</v>
      </c>
      <c r="M352" s="3184" t="s">
        <v>43</v>
      </c>
      <c r="N352" s="3185" t="s">
        <v>43</v>
      </c>
      <c r="O352" s="3186" t="s">
        <v>43</v>
      </c>
    </row>
    <row r="353" spans="1:15" ht="15" customHeight="1">
      <c r="A353" s="3157" t="s">
        <v>43</v>
      </c>
      <c r="B353" s="3158" t="s">
        <v>43</v>
      </c>
      <c r="C353" s="3159" t="s">
        <v>43</v>
      </c>
      <c r="D353" s="3160" t="s">
        <v>43</v>
      </c>
      <c r="E353" s="3161" t="s">
        <v>43</v>
      </c>
      <c r="F353" s="3162" t="s">
        <v>43</v>
      </c>
      <c r="G353" s="3163" t="s">
        <v>43</v>
      </c>
      <c r="H353" s="3164" t="s">
        <v>43</v>
      </c>
      <c r="I353" s="3165" t="s">
        <v>43</v>
      </c>
      <c r="J353" s="3166" t="s">
        <v>43</v>
      </c>
      <c r="K353" s="3167" t="s">
        <v>43</v>
      </c>
      <c r="L353" s="3168" t="s">
        <v>43</v>
      </c>
      <c r="M353" s="3169" t="s">
        <v>43</v>
      </c>
      <c r="N353" s="3170" t="s">
        <v>43</v>
      </c>
      <c r="O353" s="3171" t="s">
        <v>43</v>
      </c>
    </row>
    <row r="354" spans="1:15" ht="15" customHeight="1">
      <c r="A354" s="3144" t="s">
        <v>177</v>
      </c>
      <c r="B354" s="3145" t="s">
        <v>178</v>
      </c>
      <c r="C354" s="3146" t="s">
        <v>43</v>
      </c>
      <c r="D354" s="3147" t="s">
        <v>43</v>
      </c>
      <c r="E354" s="3148" t="s">
        <v>43</v>
      </c>
      <c r="F354" s="3149" t="s">
        <v>43</v>
      </c>
      <c r="G354" s="3150">
        <v>20</v>
      </c>
      <c r="H354" s="3151">
        <v>80</v>
      </c>
      <c r="I354" s="3152" t="s">
        <v>48</v>
      </c>
      <c r="J354" s="3153" t="s">
        <v>49</v>
      </c>
      <c r="K354" s="3154" t="s">
        <v>49</v>
      </c>
      <c r="L354" s="3155" t="s">
        <v>43</v>
      </c>
      <c r="M354" s="3156" t="s">
        <v>43</v>
      </c>
      <c r="N354" s="11168"/>
      <c r="O354" s="11167" t="s">
        <v>179</v>
      </c>
    </row>
    <row r="355" spans="1:15" ht="15" customHeight="1">
      <c r="A355" s="3131" t="s">
        <v>43</v>
      </c>
      <c r="B355" s="3132" t="s">
        <v>180</v>
      </c>
      <c r="C355" s="3133"/>
      <c r="D355" s="3134" t="s">
        <v>43</v>
      </c>
      <c r="E355" s="3135" t="s">
        <v>43</v>
      </c>
      <c r="F355" s="3136"/>
      <c r="G355" s="3137" t="s">
        <v>43</v>
      </c>
      <c r="H355" s="3138" t="s">
        <v>43</v>
      </c>
      <c r="I355" s="3139" t="s">
        <v>43</v>
      </c>
      <c r="J355" s="3140" t="s">
        <v>43</v>
      </c>
      <c r="K355" s="3141" t="s">
        <v>43</v>
      </c>
      <c r="L355" s="3142" t="s">
        <v>43</v>
      </c>
      <c r="M355" s="3143" t="s">
        <v>43</v>
      </c>
      <c r="N355" s="11168" t="s">
        <v>43</v>
      </c>
      <c r="O355" s="11167" t="s">
        <v>43</v>
      </c>
    </row>
    <row r="356" spans="1:15" ht="15" customHeight="1">
      <c r="A356" s="3118" t="s">
        <v>43</v>
      </c>
      <c r="B356" s="3119" t="s">
        <v>181</v>
      </c>
      <c r="C356" s="3120"/>
      <c r="D356" s="3121" t="s">
        <v>43</v>
      </c>
      <c r="E356" s="3122" t="s">
        <v>43</v>
      </c>
      <c r="F356" s="3123"/>
      <c r="G356" s="3124" t="s">
        <v>43</v>
      </c>
      <c r="H356" s="3125" t="s">
        <v>43</v>
      </c>
      <c r="I356" s="3126" t="s">
        <v>43</v>
      </c>
      <c r="J356" s="3127" t="s">
        <v>43</v>
      </c>
      <c r="K356" s="3128" t="s">
        <v>43</v>
      </c>
      <c r="L356" s="3129" t="s">
        <v>43</v>
      </c>
      <c r="M356" s="3130" t="s">
        <v>43</v>
      </c>
      <c r="N356" s="11168" t="s">
        <v>43</v>
      </c>
      <c r="O356" s="11167" t="s">
        <v>43</v>
      </c>
    </row>
    <row r="357" spans="1:15" ht="15" customHeight="1">
      <c r="A357" s="3105" t="s">
        <v>43</v>
      </c>
      <c r="B357" s="3106" t="s">
        <v>182</v>
      </c>
      <c r="C357" s="3107"/>
      <c r="D357" s="3108" t="s">
        <v>43</v>
      </c>
      <c r="E357" s="3109" t="s">
        <v>43</v>
      </c>
      <c r="F357" s="3110"/>
      <c r="G357" s="3111" t="s">
        <v>43</v>
      </c>
      <c r="H357" s="3112" t="s">
        <v>43</v>
      </c>
      <c r="I357" s="3113" t="s">
        <v>43</v>
      </c>
      <c r="J357" s="3114" t="s">
        <v>43</v>
      </c>
      <c r="K357" s="3115" t="s">
        <v>43</v>
      </c>
      <c r="L357" s="3116" t="s">
        <v>43</v>
      </c>
      <c r="M357" s="3117" t="s">
        <v>43</v>
      </c>
      <c r="N357" s="11168" t="s">
        <v>43</v>
      </c>
      <c r="O357" s="11167" t="s">
        <v>43</v>
      </c>
    </row>
    <row r="358" spans="1:15" ht="15" customHeight="1">
      <c r="A358" s="3092" t="s">
        <v>43</v>
      </c>
      <c r="B358" s="3093" t="s">
        <v>183</v>
      </c>
      <c r="C358" s="3094"/>
      <c r="D358" s="3095" t="s">
        <v>43</v>
      </c>
      <c r="E358" s="3096" t="s">
        <v>43</v>
      </c>
      <c r="F358" s="3097"/>
      <c r="G358" s="3098" t="s">
        <v>43</v>
      </c>
      <c r="H358" s="3099" t="s">
        <v>43</v>
      </c>
      <c r="I358" s="3100" t="s">
        <v>43</v>
      </c>
      <c r="J358" s="3101" t="s">
        <v>43</v>
      </c>
      <c r="K358" s="3102" t="s">
        <v>43</v>
      </c>
      <c r="L358" s="3103" t="s">
        <v>43</v>
      </c>
      <c r="M358" s="3104" t="s">
        <v>43</v>
      </c>
      <c r="N358" s="11168" t="s">
        <v>43</v>
      </c>
      <c r="O358" s="11167" t="s">
        <v>43</v>
      </c>
    </row>
    <row r="359" spans="1:15" ht="15" customHeight="1">
      <c r="A359" s="3079" t="s">
        <v>43</v>
      </c>
      <c r="B359" s="3080" t="s">
        <v>184</v>
      </c>
      <c r="C359" s="3081"/>
      <c r="D359" s="3082" t="s">
        <v>43</v>
      </c>
      <c r="E359" s="3083" t="s">
        <v>43</v>
      </c>
      <c r="F359" s="3084"/>
      <c r="G359" s="3085" t="s">
        <v>43</v>
      </c>
      <c r="H359" s="3086" t="s">
        <v>43</v>
      </c>
      <c r="I359" s="3087" t="s">
        <v>43</v>
      </c>
      <c r="J359" s="3088" t="s">
        <v>43</v>
      </c>
      <c r="K359" s="3089" t="s">
        <v>43</v>
      </c>
      <c r="L359" s="3090" t="s">
        <v>43</v>
      </c>
      <c r="M359" s="3091" t="s">
        <v>43</v>
      </c>
      <c r="N359" s="11168" t="s">
        <v>43</v>
      </c>
      <c r="O359" s="11167" t="s">
        <v>43</v>
      </c>
    </row>
    <row r="360" spans="1:15" ht="15" customHeight="1">
      <c r="A360" s="3066" t="s">
        <v>43</v>
      </c>
      <c r="B360" s="3067" t="s">
        <v>185</v>
      </c>
      <c r="C360" s="3068"/>
      <c r="D360" s="3069" t="s">
        <v>43</v>
      </c>
      <c r="E360" s="3070" t="s">
        <v>43</v>
      </c>
      <c r="F360" s="3071"/>
      <c r="G360" s="3072" t="s">
        <v>43</v>
      </c>
      <c r="H360" s="3073" t="s">
        <v>43</v>
      </c>
      <c r="I360" s="3074" t="s">
        <v>43</v>
      </c>
      <c r="J360" s="3075" t="s">
        <v>43</v>
      </c>
      <c r="K360" s="3076" t="s">
        <v>43</v>
      </c>
      <c r="L360" s="3077" t="s">
        <v>43</v>
      </c>
      <c r="M360" s="3078" t="s">
        <v>43</v>
      </c>
      <c r="N360" s="11168" t="s">
        <v>43</v>
      </c>
      <c r="O360" s="11167" t="s">
        <v>43</v>
      </c>
    </row>
    <row r="361" spans="1:15" ht="15" customHeight="1">
      <c r="A361" s="3053" t="s">
        <v>43</v>
      </c>
      <c r="B361" s="3054" t="s">
        <v>167</v>
      </c>
      <c r="C361" s="3055"/>
      <c r="D361" s="3056" t="s">
        <v>43</v>
      </c>
      <c r="E361" s="3057" t="s">
        <v>43</v>
      </c>
      <c r="F361" s="3058"/>
      <c r="G361" s="3059" t="s">
        <v>43</v>
      </c>
      <c r="H361" s="3060" t="s">
        <v>43</v>
      </c>
      <c r="I361" s="3061" t="s">
        <v>43</v>
      </c>
      <c r="J361" s="3062" t="s">
        <v>43</v>
      </c>
      <c r="K361" s="3063" t="s">
        <v>43</v>
      </c>
      <c r="L361" s="3064" t="s">
        <v>43</v>
      </c>
      <c r="M361" s="3065" t="s">
        <v>43</v>
      </c>
      <c r="N361" s="11168" t="s">
        <v>43</v>
      </c>
      <c r="O361" s="11167" t="s">
        <v>43</v>
      </c>
    </row>
    <row r="362" spans="1:15" ht="15" customHeight="1">
      <c r="A362" s="3038" t="s">
        <v>43</v>
      </c>
      <c r="B362" s="3039" t="s">
        <v>176</v>
      </c>
      <c r="C362" s="3040"/>
      <c r="D362" s="3041" t="s">
        <v>43</v>
      </c>
      <c r="E362" s="3042" t="s">
        <v>43</v>
      </c>
      <c r="F362" s="3043"/>
      <c r="G362" s="3044" t="s">
        <v>43</v>
      </c>
      <c r="H362" s="3045" t="s">
        <v>43</v>
      </c>
      <c r="I362" s="3046" t="s">
        <v>43</v>
      </c>
      <c r="J362" s="3047" t="s">
        <v>43</v>
      </c>
      <c r="K362" s="3048" t="s">
        <v>43</v>
      </c>
      <c r="L362" s="3049" t="s">
        <v>43</v>
      </c>
      <c r="M362" s="3050" t="s">
        <v>43</v>
      </c>
      <c r="N362" s="3051" t="s">
        <v>43</v>
      </c>
      <c r="O362" s="3052" t="s">
        <v>43</v>
      </c>
    </row>
    <row r="363" spans="1:15" ht="15" customHeight="1">
      <c r="A363" s="3607" t="s">
        <v>43</v>
      </c>
      <c r="B363" s="3608" t="s">
        <v>43</v>
      </c>
      <c r="C363" s="3609" t="s">
        <v>43</v>
      </c>
      <c r="D363" s="3610" t="s">
        <v>43</v>
      </c>
      <c r="E363" s="3611" t="s">
        <v>43</v>
      </c>
      <c r="F363" s="3612" t="s">
        <v>43</v>
      </c>
      <c r="G363" s="3613" t="s">
        <v>43</v>
      </c>
      <c r="H363" s="3614" t="s">
        <v>43</v>
      </c>
      <c r="I363" s="3615" t="s">
        <v>43</v>
      </c>
      <c r="J363" s="3616" t="s">
        <v>43</v>
      </c>
      <c r="K363" s="3617" t="s">
        <v>43</v>
      </c>
      <c r="L363" s="3618" t="s">
        <v>43</v>
      </c>
      <c r="M363" s="3619" t="s">
        <v>43</v>
      </c>
      <c r="N363" s="3620" t="s">
        <v>43</v>
      </c>
      <c r="O363" s="3621" t="s">
        <v>43</v>
      </c>
    </row>
    <row r="364" spans="1:15" ht="15" customHeight="1">
      <c r="A364" s="3594" t="s">
        <v>186</v>
      </c>
      <c r="B364" s="3595" t="s">
        <v>187</v>
      </c>
      <c r="C364" s="3596" t="s">
        <v>43</v>
      </c>
      <c r="D364" s="3597" t="s">
        <v>43</v>
      </c>
      <c r="E364" s="3598" t="s">
        <v>43</v>
      </c>
      <c r="F364" s="3599" t="s">
        <v>43</v>
      </c>
      <c r="G364" s="3600">
        <v>20</v>
      </c>
      <c r="H364" s="3601">
        <v>80</v>
      </c>
      <c r="I364" s="3602" t="s">
        <v>48</v>
      </c>
      <c r="J364" s="3603" t="s">
        <v>49</v>
      </c>
      <c r="K364" s="3604" t="s">
        <v>49</v>
      </c>
      <c r="L364" s="3605" t="s">
        <v>43</v>
      </c>
      <c r="M364" s="3606" t="s">
        <v>43</v>
      </c>
      <c r="N364" s="11168"/>
      <c r="O364" s="11167" t="s">
        <v>179</v>
      </c>
    </row>
    <row r="365" spans="1:15" ht="15" customHeight="1">
      <c r="A365" s="3581" t="s">
        <v>43</v>
      </c>
      <c r="B365" s="3582" t="s">
        <v>188</v>
      </c>
      <c r="C365" s="3583"/>
      <c r="D365" s="3584" t="s">
        <v>43</v>
      </c>
      <c r="E365" s="3585" t="s">
        <v>43</v>
      </c>
      <c r="F365" s="3586"/>
      <c r="G365" s="3587" t="s">
        <v>43</v>
      </c>
      <c r="H365" s="3588" t="s">
        <v>43</v>
      </c>
      <c r="I365" s="3589" t="s">
        <v>43</v>
      </c>
      <c r="J365" s="3590" t="s">
        <v>43</v>
      </c>
      <c r="K365" s="3591" t="s">
        <v>43</v>
      </c>
      <c r="L365" s="3592" t="s">
        <v>43</v>
      </c>
      <c r="M365" s="3593" t="s">
        <v>43</v>
      </c>
      <c r="N365" s="11168" t="s">
        <v>43</v>
      </c>
      <c r="O365" s="11167" t="s">
        <v>43</v>
      </c>
    </row>
    <row r="366" spans="1:15" ht="15" customHeight="1">
      <c r="A366" s="3568" t="s">
        <v>43</v>
      </c>
      <c r="B366" s="3569" t="s">
        <v>189</v>
      </c>
      <c r="C366" s="3570"/>
      <c r="D366" s="3571" t="s">
        <v>43</v>
      </c>
      <c r="E366" s="3572" t="s">
        <v>43</v>
      </c>
      <c r="F366" s="3573"/>
      <c r="G366" s="3574" t="s">
        <v>43</v>
      </c>
      <c r="H366" s="3575" t="s">
        <v>43</v>
      </c>
      <c r="I366" s="3576" t="s">
        <v>43</v>
      </c>
      <c r="J366" s="3577" t="s">
        <v>43</v>
      </c>
      <c r="K366" s="3578" t="s">
        <v>43</v>
      </c>
      <c r="L366" s="3579" t="s">
        <v>43</v>
      </c>
      <c r="M366" s="3580" t="s">
        <v>43</v>
      </c>
      <c r="N366" s="11168" t="s">
        <v>43</v>
      </c>
      <c r="O366" s="11167" t="s">
        <v>43</v>
      </c>
    </row>
    <row r="367" spans="1:15" ht="15" customHeight="1">
      <c r="A367" s="3555" t="s">
        <v>43</v>
      </c>
      <c r="B367" s="3556" t="s">
        <v>190</v>
      </c>
      <c r="C367" s="3557"/>
      <c r="D367" s="3558" t="s">
        <v>43</v>
      </c>
      <c r="E367" s="3559" t="s">
        <v>43</v>
      </c>
      <c r="F367" s="3560"/>
      <c r="G367" s="3561" t="s">
        <v>43</v>
      </c>
      <c r="H367" s="3562" t="s">
        <v>43</v>
      </c>
      <c r="I367" s="3563" t="s">
        <v>43</v>
      </c>
      <c r="J367" s="3564" t="s">
        <v>43</v>
      </c>
      <c r="K367" s="3565" t="s">
        <v>43</v>
      </c>
      <c r="L367" s="3566" t="s">
        <v>43</v>
      </c>
      <c r="M367" s="3567" t="s">
        <v>43</v>
      </c>
      <c r="N367" s="11168" t="s">
        <v>43</v>
      </c>
      <c r="O367" s="11167" t="s">
        <v>43</v>
      </c>
    </row>
    <row r="368" spans="1:15" ht="15" customHeight="1">
      <c r="A368" s="3542" t="s">
        <v>43</v>
      </c>
      <c r="B368" s="3543" t="s">
        <v>191</v>
      </c>
      <c r="C368" s="3544"/>
      <c r="D368" s="3545" t="s">
        <v>43</v>
      </c>
      <c r="E368" s="3546" t="s">
        <v>43</v>
      </c>
      <c r="F368" s="3547"/>
      <c r="G368" s="3548" t="s">
        <v>43</v>
      </c>
      <c r="H368" s="3549" t="s">
        <v>43</v>
      </c>
      <c r="I368" s="3550" t="s">
        <v>43</v>
      </c>
      <c r="J368" s="3551" t="s">
        <v>43</v>
      </c>
      <c r="K368" s="3552" t="s">
        <v>43</v>
      </c>
      <c r="L368" s="3553" t="s">
        <v>43</v>
      </c>
      <c r="M368" s="3554" t="s">
        <v>43</v>
      </c>
      <c r="N368" s="11168" t="s">
        <v>43</v>
      </c>
      <c r="O368" s="11167" t="s">
        <v>43</v>
      </c>
    </row>
    <row r="369" spans="1:15" ht="15" customHeight="1">
      <c r="A369" s="3529" t="s">
        <v>43</v>
      </c>
      <c r="B369" s="3530" t="s">
        <v>192</v>
      </c>
      <c r="C369" s="3531"/>
      <c r="D369" s="3532" t="s">
        <v>43</v>
      </c>
      <c r="E369" s="3533" t="s">
        <v>43</v>
      </c>
      <c r="F369" s="3534"/>
      <c r="G369" s="3535" t="s">
        <v>43</v>
      </c>
      <c r="H369" s="3536" t="s">
        <v>43</v>
      </c>
      <c r="I369" s="3537" t="s">
        <v>43</v>
      </c>
      <c r="J369" s="3538" t="s">
        <v>43</v>
      </c>
      <c r="K369" s="3539" t="s">
        <v>43</v>
      </c>
      <c r="L369" s="3540" t="s">
        <v>43</v>
      </c>
      <c r="M369" s="3541" t="s">
        <v>43</v>
      </c>
      <c r="N369" s="11168" t="s">
        <v>43</v>
      </c>
      <c r="O369" s="11167" t="s">
        <v>43</v>
      </c>
    </row>
    <row r="370" spans="1:15" ht="15" customHeight="1">
      <c r="A370" s="3514" t="s">
        <v>43</v>
      </c>
      <c r="B370" s="3515" t="s">
        <v>193</v>
      </c>
      <c r="C370" s="3516"/>
      <c r="D370" s="3517" t="s">
        <v>43</v>
      </c>
      <c r="E370" s="3518" t="s">
        <v>43</v>
      </c>
      <c r="F370" s="3519"/>
      <c r="G370" s="3520" t="s">
        <v>43</v>
      </c>
      <c r="H370" s="3521" t="s">
        <v>43</v>
      </c>
      <c r="I370" s="3522" t="s">
        <v>43</v>
      </c>
      <c r="J370" s="3523" t="s">
        <v>43</v>
      </c>
      <c r="K370" s="3524" t="s">
        <v>43</v>
      </c>
      <c r="L370" s="3525" t="s">
        <v>43</v>
      </c>
      <c r="M370" s="3526" t="s">
        <v>43</v>
      </c>
      <c r="N370" s="3527" t="s">
        <v>43</v>
      </c>
      <c r="O370" s="3528" t="s">
        <v>43</v>
      </c>
    </row>
    <row r="371" spans="1:15" ht="15" customHeight="1">
      <c r="A371" s="3499" t="s">
        <v>43</v>
      </c>
      <c r="B371" s="3500" t="s">
        <v>194</v>
      </c>
      <c r="C371" s="3501"/>
      <c r="D371" s="3502" t="s">
        <v>43</v>
      </c>
      <c r="E371" s="3503" t="s">
        <v>43</v>
      </c>
      <c r="F371" s="3504"/>
      <c r="G371" s="3505" t="s">
        <v>43</v>
      </c>
      <c r="H371" s="3506" t="s">
        <v>43</v>
      </c>
      <c r="I371" s="3507" t="s">
        <v>43</v>
      </c>
      <c r="J371" s="3508" t="s">
        <v>43</v>
      </c>
      <c r="K371" s="3509" t="s">
        <v>43</v>
      </c>
      <c r="L371" s="3510" t="s">
        <v>43</v>
      </c>
      <c r="M371" s="3511" t="s">
        <v>43</v>
      </c>
      <c r="N371" s="3512" t="s">
        <v>43</v>
      </c>
      <c r="O371" s="3513" t="s">
        <v>43</v>
      </c>
    </row>
    <row r="372" spans="1:15" ht="15" customHeight="1">
      <c r="A372" s="3484" t="s">
        <v>43</v>
      </c>
      <c r="B372" s="3485" t="s">
        <v>195</v>
      </c>
      <c r="C372" s="3486"/>
      <c r="D372" s="3487" t="s">
        <v>43</v>
      </c>
      <c r="E372" s="3488" t="s">
        <v>43</v>
      </c>
      <c r="F372" s="3489"/>
      <c r="G372" s="3490" t="s">
        <v>43</v>
      </c>
      <c r="H372" s="3491" t="s">
        <v>43</v>
      </c>
      <c r="I372" s="3492" t="s">
        <v>43</v>
      </c>
      <c r="J372" s="3493" t="s">
        <v>43</v>
      </c>
      <c r="K372" s="3494" t="s">
        <v>43</v>
      </c>
      <c r="L372" s="3495" t="s">
        <v>43</v>
      </c>
      <c r="M372" s="3496" t="s">
        <v>43</v>
      </c>
      <c r="N372" s="3497" t="s">
        <v>43</v>
      </c>
      <c r="O372" s="3498" t="s">
        <v>43</v>
      </c>
    </row>
    <row r="373" spans="1:15" ht="15" customHeight="1">
      <c r="A373" s="3469" t="s">
        <v>43</v>
      </c>
      <c r="B373" s="3470" t="s">
        <v>196</v>
      </c>
      <c r="C373" s="3471"/>
      <c r="D373" s="3472" t="s">
        <v>43</v>
      </c>
      <c r="E373" s="3473" t="s">
        <v>43</v>
      </c>
      <c r="F373" s="3474"/>
      <c r="G373" s="3475" t="s">
        <v>43</v>
      </c>
      <c r="H373" s="3476" t="s">
        <v>43</v>
      </c>
      <c r="I373" s="3477" t="s">
        <v>43</v>
      </c>
      <c r="J373" s="3478" t="s">
        <v>43</v>
      </c>
      <c r="K373" s="3479" t="s">
        <v>43</v>
      </c>
      <c r="L373" s="3480" t="s">
        <v>43</v>
      </c>
      <c r="M373" s="3481" t="s">
        <v>43</v>
      </c>
      <c r="N373" s="3482" t="s">
        <v>43</v>
      </c>
      <c r="O373" s="3483" t="s">
        <v>43</v>
      </c>
    </row>
    <row r="374" spans="1:15" ht="15" customHeight="1">
      <c r="A374" s="3454" t="s">
        <v>43</v>
      </c>
      <c r="B374" s="3455" t="s">
        <v>197</v>
      </c>
      <c r="C374" s="3456"/>
      <c r="D374" s="3457" t="s">
        <v>43</v>
      </c>
      <c r="E374" s="3458" t="s">
        <v>43</v>
      </c>
      <c r="F374" s="3459"/>
      <c r="G374" s="3460" t="s">
        <v>43</v>
      </c>
      <c r="H374" s="3461" t="s">
        <v>43</v>
      </c>
      <c r="I374" s="3462" t="s">
        <v>43</v>
      </c>
      <c r="J374" s="3463" t="s">
        <v>43</v>
      </c>
      <c r="K374" s="3464" t="s">
        <v>43</v>
      </c>
      <c r="L374" s="3465" t="s">
        <v>43</v>
      </c>
      <c r="M374" s="3466" t="s">
        <v>43</v>
      </c>
      <c r="N374" s="3467" t="s">
        <v>43</v>
      </c>
      <c r="O374" s="3468" t="s">
        <v>43</v>
      </c>
    </row>
    <row r="375" spans="1:15" ht="15" customHeight="1">
      <c r="A375" s="3439" t="s">
        <v>43</v>
      </c>
      <c r="B375" s="3440" t="s">
        <v>198</v>
      </c>
      <c r="C375" s="3441"/>
      <c r="D375" s="3442" t="s">
        <v>43</v>
      </c>
      <c r="E375" s="3443" t="s">
        <v>43</v>
      </c>
      <c r="F375" s="3444"/>
      <c r="G375" s="3445" t="s">
        <v>43</v>
      </c>
      <c r="H375" s="3446" t="s">
        <v>43</v>
      </c>
      <c r="I375" s="3447" t="s">
        <v>43</v>
      </c>
      <c r="J375" s="3448" t="s">
        <v>43</v>
      </c>
      <c r="K375" s="3449" t="s">
        <v>43</v>
      </c>
      <c r="L375" s="3450" t="s">
        <v>43</v>
      </c>
      <c r="M375" s="3451" t="s">
        <v>43</v>
      </c>
      <c r="N375" s="3452" t="s">
        <v>43</v>
      </c>
      <c r="O375" s="3453" t="s">
        <v>43</v>
      </c>
    </row>
    <row r="376" spans="1:15" ht="15" customHeight="1">
      <c r="A376" s="3424" t="s">
        <v>43</v>
      </c>
      <c r="B376" s="3425" t="s">
        <v>199</v>
      </c>
      <c r="C376" s="3426"/>
      <c r="D376" s="3427" t="s">
        <v>43</v>
      </c>
      <c r="E376" s="3428" t="s">
        <v>43</v>
      </c>
      <c r="F376" s="3429"/>
      <c r="G376" s="3430" t="s">
        <v>43</v>
      </c>
      <c r="H376" s="3431" t="s">
        <v>43</v>
      </c>
      <c r="I376" s="3432" t="s">
        <v>43</v>
      </c>
      <c r="J376" s="3433" t="s">
        <v>43</v>
      </c>
      <c r="K376" s="3434" t="s">
        <v>43</v>
      </c>
      <c r="L376" s="3435" t="s">
        <v>43</v>
      </c>
      <c r="M376" s="3436" t="s">
        <v>43</v>
      </c>
      <c r="N376" s="3437" t="s">
        <v>43</v>
      </c>
      <c r="O376" s="3438" t="s">
        <v>43</v>
      </c>
    </row>
    <row r="377" spans="1:15" ht="15" customHeight="1">
      <c r="A377" s="3409" t="s">
        <v>43</v>
      </c>
      <c r="B377" s="3410" t="s">
        <v>200</v>
      </c>
      <c r="C377" s="3411"/>
      <c r="D377" s="3412" t="s">
        <v>43</v>
      </c>
      <c r="E377" s="3413" t="s">
        <v>43</v>
      </c>
      <c r="F377" s="3414"/>
      <c r="G377" s="3415" t="s">
        <v>43</v>
      </c>
      <c r="H377" s="3416" t="s">
        <v>43</v>
      </c>
      <c r="I377" s="3417" t="s">
        <v>43</v>
      </c>
      <c r="J377" s="3418" t="s">
        <v>43</v>
      </c>
      <c r="K377" s="3419" t="s">
        <v>43</v>
      </c>
      <c r="L377" s="3420" t="s">
        <v>43</v>
      </c>
      <c r="M377" s="3421" t="s">
        <v>43</v>
      </c>
      <c r="N377" s="3422" t="s">
        <v>43</v>
      </c>
      <c r="O377" s="3423" t="s">
        <v>43</v>
      </c>
    </row>
    <row r="378" spans="1:15" ht="15" customHeight="1">
      <c r="A378" s="3394" t="s">
        <v>43</v>
      </c>
      <c r="B378" s="3395" t="s">
        <v>201</v>
      </c>
      <c r="C378" s="3396"/>
      <c r="D378" s="3397" t="s">
        <v>43</v>
      </c>
      <c r="E378" s="3398" t="s">
        <v>43</v>
      </c>
      <c r="F378" s="3399"/>
      <c r="G378" s="3400" t="s">
        <v>43</v>
      </c>
      <c r="H378" s="3401" t="s">
        <v>43</v>
      </c>
      <c r="I378" s="3402" t="s">
        <v>43</v>
      </c>
      <c r="J378" s="3403" t="s">
        <v>43</v>
      </c>
      <c r="K378" s="3404" t="s">
        <v>43</v>
      </c>
      <c r="L378" s="3405" t="s">
        <v>43</v>
      </c>
      <c r="M378" s="3406" t="s">
        <v>43</v>
      </c>
      <c r="N378" s="3407" t="s">
        <v>43</v>
      </c>
      <c r="O378" s="3408" t="s">
        <v>43</v>
      </c>
    </row>
    <row r="379" spans="1:15" ht="15" customHeight="1">
      <c r="A379" s="3379" t="s">
        <v>43</v>
      </c>
      <c r="B379" s="3380" t="s">
        <v>43</v>
      </c>
      <c r="C379" s="3381" t="s">
        <v>43</v>
      </c>
      <c r="D379" s="3382" t="s">
        <v>43</v>
      </c>
      <c r="E379" s="3383" t="s">
        <v>43</v>
      </c>
      <c r="F379" s="3384" t="s">
        <v>43</v>
      </c>
      <c r="G379" s="3385" t="s">
        <v>43</v>
      </c>
      <c r="H379" s="3386" t="s">
        <v>43</v>
      </c>
      <c r="I379" s="3387" t="s">
        <v>43</v>
      </c>
      <c r="J379" s="3388" t="s">
        <v>43</v>
      </c>
      <c r="K379" s="3389" t="s">
        <v>43</v>
      </c>
      <c r="L379" s="3390" t="s">
        <v>43</v>
      </c>
      <c r="M379" s="3391" t="s">
        <v>43</v>
      </c>
      <c r="N379" s="3392" t="s">
        <v>43</v>
      </c>
      <c r="O379" s="3393" t="s">
        <v>43</v>
      </c>
    </row>
    <row r="380" spans="1:15" ht="15" customHeight="1">
      <c r="A380" s="3364" t="s">
        <v>43</v>
      </c>
      <c r="B380" s="3365" t="s">
        <v>43</v>
      </c>
      <c r="C380" s="3366" t="s">
        <v>43</v>
      </c>
      <c r="D380" s="3367" t="s">
        <v>43</v>
      </c>
      <c r="E380" s="3368" t="s">
        <v>43</v>
      </c>
      <c r="F380" s="3369" t="s">
        <v>43</v>
      </c>
      <c r="G380" s="3370" t="s">
        <v>43</v>
      </c>
      <c r="H380" s="3371" t="s">
        <v>43</v>
      </c>
      <c r="I380" s="3372" t="s">
        <v>43</v>
      </c>
      <c r="J380" s="3373" t="s">
        <v>43</v>
      </c>
      <c r="K380" s="3374" t="s">
        <v>43</v>
      </c>
      <c r="L380" s="3375" t="s">
        <v>43</v>
      </c>
      <c r="M380" s="3376" t="s">
        <v>43</v>
      </c>
      <c r="N380" s="3377" t="s">
        <v>43</v>
      </c>
      <c r="O380" s="3378" t="s">
        <v>43</v>
      </c>
    </row>
    <row r="381" spans="1:15" ht="15" customHeight="1">
      <c r="A381" s="3351" t="s">
        <v>202</v>
      </c>
      <c r="B381" s="3352" t="s">
        <v>203</v>
      </c>
      <c r="C381" s="3353" t="s">
        <v>43</v>
      </c>
      <c r="D381" s="3354" t="s">
        <v>43</v>
      </c>
      <c r="E381" s="3355" t="s">
        <v>43</v>
      </c>
      <c r="F381" s="3356" t="s">
        <v>43</v>
      </c>
      <c r="G381" s="3357">
        <v>20</v>
      </c>
      <c r="H381" s="3358">
        <v>80</v>
      </c>
      <c r="I381" s="3359" t="s">
        <v>48</v>
      </c>
      <c r="J381" s="3360" t="s">
        <v>49</v>
      </c>
      <c r="K381" s="3361" t="s">
        <v>49</v>
      </c>
      <c r="L381" s="3362" t="s">
        <v>43</v>
      </c>
      <c r="M381" s="3363" t="s">
        <v>43</v>
      </c>
      <c r="N381" s="11168"/>
      <c r="O381" s="11167" t="s">
        <v>204</v>
      </c>
    </row>
    <row r="382" spans="1:15" ht="15" customHeight="1">
      <c r="A382" s="3338" t="s">
        <v>43</v>
      </c>
      <c r="B382" s="3339" t="s">
        <v>205</v>
      </c>
      <c r="C382" s="3340"/>
      <c r="D382" s="3341" t="s">
        <v>43</v>
      </c>
      <c r="E382" s="3342" t="s">
        <v>43</v>
      </c>
      <c r="F382" s="3343"/>
      <c r="G382" s="3344" t="s">
        <v>43</v>
      </c>
      <c r="H382" s="3345" t="s">
        <v>43</v>
      </c>
      <c r="I382" s="3346" t="s">
        <v>43</v>
      </c>
      <c r="J382" s="3347" t="s">
        <v>43</v>
      </c>
      <c r="K382" s="3348" t="s">
        <v>43</v>
      </c>
      <c r="L382" s="3349" t="s">
        <v>43</v>
      </c>
      <c r="M382" s="3350" t="s">
        <v>43</v>
      </c>
      <c r="N382" s="11168" t="s">
        <v>43</v>
      </c>
      <c r="O382" s="11167" t="s">
        <v>43</v>
      </c>
    </row>
    <row r="383" spans="1:15" ht="15" customHeight="1">
      <c r="A383" s="3325" t="s">
        <v>43</v>
      </c>
      <c r="B383" s="3326" t="s">
        <v>206</v>
      </c>
      <c r="C383" s="3327"/>
      <c r="D383" s="3328" t="s">
        <v>43</v>
      </c>
      <c r="E383" s="3329" t="s">
        <v>43</v>
      </c>
      <c r="F383" s="3330"/>
      <c r="G383" s="3331" t="s">
        <v>43</v>
      </c>
      <c r="H383" s="3332" t="s">
        <v>43</v>
      </c>
      <c r="I383" s="3333" t="s">
        <v>43</v>
      </c>
      <c r="J383" s="3334" t="s">
        <v>43</v>
      </c>
      <c r="K383" s="3335" t="s">
        <v>43</v>
      </c>
      <c r="L383" s="3336" t="s">
        <v>43</v>
      </c>
      <c r="M383" s="3337" t="s">
        <v>43</v>
      </c>
      <c r="N383" s="11168"/>
      <c r="O383" s="11167" t="s">
        <v>204</v>
      </c>
    </row>
    <row r="384" spans="1:15" ht="15" customHeight="1">
      <c r="A384" s="3902" t="s">
        <v>43</v>
      </c>
      <c r="B384" s="3903" t="s">
        <v>207</v>
      </c>
      <c r="C384" s="3904"/>
      <c r="D384" s="3905" t="s">
        <v>43</v>
      </c>
      <c r="E384" s="3906" t="s">
        <v>43</v>
      </c>
      <c r="F384" s="3907"/>
      <c r="G384" s="3908" t="s">
        <v>43</v>
      </c>
      <c r="H384" s="3909" t="s">
        <v>43</v>
      </c>
      <c r="I384" s="3910" t="s">
        <v>43</v>
      </c>
      <c r="J384" s="3911" t="s">
        <v>43</v>
      </c>
      <c r="K384" s="3912" t="s">
        <v>43</v>
      </c>
      <c r="L384" s="3913" t="s">
        <v>43</v>
      </c>
      <c r="M384" s="3914" t="s">
        <v>43</v>
      </c>
      <c r="N384" s="11168" t="s">
        <v>43</v>
      </c>
      <c r="O384" s="11167" t="s">
        <v>43</v>
      </c>
    </row>
    <row r="385" spans="1:15" ht="15" customHeight="1">
      <c r="A385" s="3889" t="s">
        <v>43</v>
      </c>
      <c r="B385" s="3890" t="s">
        <v>208</v>
      </c>
      <c r="C385" s="3891"/>
      <c r="D385" s="3892" t="s">
        <v>43</v>
      </c>
      <c r="E385" s="3893" t="s">
        <v>43</v>
      </c>
      <c r="F385" s="3894"/>
      <c r="G385" s="3895" t="s">
        <v>43</v>
      </c>
      <c r="H385" s="3896" t="s">
        <v>43</v>
      </c>
      <c r="I385" s="3897" t="s">
        <v>43</v>
      </c>
      <c r="J385" s="3898" t="s">
        <v>43</v>
      </c>
      <c r="K385" s="3899" t="s">
        <v>43</v>
      </c>
      <c r="L385" s="3900" t="s">
        <v>43</v>
      </c>
      <c r="M385" s="3901" t="s">
        <v>43</v>
      </c>
      <c r="N385" s="11168" t="s">
        <v>43</v>
      </c>
      <c r="O385" s="11167" t="s">
        <v>43</v>
      </c>
    </row>
    <row r="386" spans="1:15" ht="15" customHeight="1">
      <c r="A386" s="3876" t="s">
        <v>43</v>
      </c>
      <c r="B386" s="3877" t="s">
        <v>209</v>
      </c>
      <c r="C386" s="3878"/>
      <c r="D386" s="3879" t="s">
        <v>43</v>
      </c>
      <c r="E386" s="3880" t="s">
        <v>43</v>
      </c>
      <c r="F386" s="3881"/>
      <c r="G386" s="3882" t="s">
        <v>43</v>
      </c>
      <c r="H386" s="3883" t="s">
        <v>43</v>
      </c>
      <c r="I386" s="3884" t="s">
        <v>43</v>
      </c>
      <c r="J386" s="3885" t="s">
        <v>43</v>
      </c>
      <c r="K386" s="3886" t="s">
        <v>43</v>
      </c>
      <c r="L386" s="3887" t="s">
        <v>43</v>
      </c>
      <c r="M386" s="3888" t="s">
        <v>43</v>
      </c>
      <c r="N386" s="11168" t="s">
        <v>43</v>
      </c>
      <c r="O386" s="11167" t="s">
        <v>43</v>
      </c>
    </row>
    <row r="387" spans="1:15" ht="15" customHeight="1">
      <c r="A387" s="3863" t="s">
        <v>43</v>
      </c>
      <c r="B387" s="3864" t="s">
        <v>210</v>
      </c>
      <c r="C387" s="3865"/>
      <c r="D387" s="3866" t="s">
        <v>43</v>
      </c>
      <c r="E387" s="3867" t="s">
        <v>43</v>
      </c>
      <c r="F387" s="3868"/>
      <c r="G387" s="3869" t="s">
        <v>43</v>
      </c>
      <c r="H387" s="3870" t="s">
        <v>43</v>
      </c>
      <c r="I387" s="3871" t="s">
        <v>43</v>
      </c>
      <c r="J387" s="3872" t="s">
        <v>43</v>
      </c>
      <c r="K387" s="3873" t="s">
        <v>43</v>
      </c>
      <c r="L387" s="3874" t="s">
        <v>43</v>
      </c>
      <c r="M387" s="3875" t="s">
        <v>43</v>
      </c>
      <c r="N387" s="11168" t="s">
        <v>43</v>
      </c>
      <c r="O387" s="11167" t="s">
        <v>43</v>
      </c>
    </row>
    <row r="388" spans="1:15" ht="15" customHeight="1">
      <c r="A388" s="3848" t="s">
        <v>43</v>
      </c>
      <c r="B388" s="3849" t="s">
        <v>211</v>
      </c>
      <c r="C388" s="3850"/>
      <c r="D388" s="3851" t="s">
        <v>43</v>
      </c>
      <c r="E388" s="3852" t="s">
        <v>43</v>
      </c>
      <c r="F388" s="3853"/>
      <c r="G388" s="3854" t="s">
        <v>43</v>
      </c>
      <c r="H388" s="3855" t="s">
        <v>43</v>
      </c>
      <c r="I388" s="3856" t="s">
        <v>43</v>
      </c>
      <c r="J388" s="3857" t="s">
        <v>43</v>
      </c>
      <c r="K388" s="3858" t="s">
        <v>43</v>
      </c>
      <c r="L388" s="3859" t="s">
        <v>43</v>
      </c>
      <c r="M388" s="3860" t="s">
        <v>43</v>
      </c>
      <c r="N388" s="3861" t="s">
        <v>43</v>
      </c>
      <c r="O388" s="3862" t="s">
        <v>43</v>
      </c>
    </row>
    <row r="389" spans="1:15" ht="15" customHeight="1">
      <c r="A389" s="3833" t="s">
        <v>43</v>
      </c>
      <c r="B389" s="3834" t="s">
        <v>212</v>
      </c>
      <c r="C389" s="3835"/>
      <c r="D389" s="3836" t="s">
        <v>43</v>
      </c>
      <c r="E389" s="3837" t="s">
        <v>43</v>
      </c>
      <c r="F389" s="3838"/>
      <c r="G389" s="3839" t="s">
        <v>43</v>
      </c>
      <c r="H389" s="3840" t="s">
        <v>43</v>
      </c>
      <c r="I389" s="3841" t="s">
        <v>43</v>
      </c>
      <c r="J389" s="3842" t="s">
        <v>43</v>
      </c>
      <c r="K389" s="3843" t="s">
        <v>43</v>
      </c>
      <c r="L389" s="3844" t="s">
        <v>43</v>
      </c>
      <c r="M389" s="3845" t="s">
        <v>43</v>
      </c>
      <c r="N389" s="3846" t="s">
        <v>43</v>
      </c>
      <c r="O389" s="3847" t="s">
        <v>43</v>
      </c>
    </row>
    <row r="390" spans="1:15" ht="15" customHeight="1">
      <c r="A390" s="3818" t="s">
        <v>43</v>
      </c>
      <c r="B390" s="3819" t="s">
        <v>213</v>
      </c>
      <c r="C390" s="3820"/>
      <c r="D390" s="3821" t="s">
        <v>43</v>
      </c>
      <c r="E390" s="3822" t="s">
        <v>43</v>
      </c>
      <c r="F390" s="3823"/>
      <c r="G390" s="3824" t="s">
        <v>43</v>
      </c>
      <c r="H390" s="3825" t="s">
        <v>43</v>
      </c>
      <c r="I390" s="3826" t="s">
        <v>43</v>
      </c>
      <c r="J390" s="3827" t="s">
        <v>43</v>
      </c>
      <c r="K390" s="3828" t="s">
        <v>43</v>
      </c>
      <c r="L390" s="3829" t="s">
        <v>43</v>
      </c>
      <c r="M390" s="3830" t="s">
        <v>43</v>
      </c>
      <c r="N390" s="3831" t="s">
        <v>43</v>
      </c>
      <c r="O390" s="3832" t="s">
        <v>43</v>
      </c>
    </row>
    <row r="391" spans="1:15" ht="15" customHeight="1">
      <c r="A391" s="3803" t="s">
        <v>43</v>
      </c>
      <c r="B391" s="3804" t="s">
        <v>214</v>
      </c>
      <c r="C391" s="3805"/>
      <c r="D391" s="3806" t="s">
        <v>43</v>
      </c>
      <c r="E391" s="3807" t="s">
        <v>43</v>
      </c>
      <c r="F391" s="3808"/>
      <c r="G391" s="3809" t="s">
        <v>43</v>
      </c>
      <c r="H391" s="3810" t="s">
        <v>43</v>
      </c>
      <c r="I391" s="3811" t="s">
        <v>43</v>
      </c>
      <c r="J391" s="3812" t="s">
        <v>43</v>
      </c>
      <c r="K391" s="3813" t="s">
        <v>43</v>
      </c>
      <c r="L391" s="3814" t="s">
        <v>43</v>
      </c>
      <c r="M391" s="3815" t="s">
        <v>43</v>
      </c>
      <c r="N391" s="3816" t="s">
        <v>43</v>
      </c>
      <c r="O391" s="3817" t="s">
        <v>43</v>
      </c>
    </row>
    <row r="392" spans="1:15" ht="15" customHeight="1">
      <c r="A392" s="3788" t="s">
        <v>43</v>
      </c>
      <c r="B392" s="3789" t="s">
        <v>167</v>
      </c>
      <c r="C392" s="3790"/>
      <c r="D392" s="3791" t="s">
        <v>43</v>
      </c>
      <c r="E392" s="3792" t="s">
        <v>43</v>
      </c>
      <c r="F392" s="3793"/>
      <c r="G392" s="3794" t="s">
        <v>43</v>
      </c>
      <c r="H392" s="3795" t="s">
        <v>43</v>
      </c>
      <c r="I392" s="3796" t="s">
        <v>43</v>
      </c>
      <c r="J392" s="3797" t="s">
        <v>43</v>
      </c>
      <c r="K392" s="3798" t="s">
        <v>43</v>
      </c>
      <c r="L392" s="3799" t="s">
        <v>43</v>
      </c>
      <c r="M392" s="3800" t="s">
        <v>43</v>
      </c>
      <c r="N392" s="3801" t="s">
        <v>43</v>
      </c>
      <c r="O392" s="3802" t="s">
        <v>43</v>
      </c>
    </row>
    <row r="393" spans="1:15" ht="15" customHeight="1">
      <c r="A393" s="3773" t="s">
        <v>43</v>
      </c>
      <c r="B393" s="3774" t="s">
        <v>43</v>
      </c>
      <c r="C393" s="3775" t="s">
        <v>43</v>
      </c>
      <c r="D393" s="3776" t="s">
        <v>43</v>
      </c>
      <c r="E393" s="3777" t="s">
        <v>43</v>
      </c>
      <c r="F393" s="3778" t="s">
        <v>43</v>
      </c>
      <c r="G393" s="3779" t="s">
        <v>43</v>
      </c>
      <c r="H393" s="3780" t="s">
        <v>43</v>
      </c>
      <c r="I393" s="3781" t="s">
        <v>43</v>
      </c>
      <c r="J393" s="3782" t="s">
        <v>43</v>
      </c>
      <c r="K393" s="3783" t="s">
        <v>43</v>
      </c>
      <c r="L393" s="3784" t="s">
        <v>43</v>
      </c>
      <c r="M393" s="3785" t="s">
        <v>43</v>
      </c>
      <c r="N393" s="3786" t="s">
        <v>43</v>
      </c>
      <c r="O393" s="3787" t="s">
        <v>43</v>
      </c>
    </row>
    <row r="394" spans="1:15" ht="15" customHeight="1">
      <c r="A394" s="3758" t="s">
        <v>43</v>
      </c>
      <c r="B394" s="3759" t="s">
        <v>43</v>
      </c>
      <c r="C394" s="3760" t="s">
        <v>43</v>
      </c>
      <c r="D394" s="3761" t="s">
        <v>43</v>
      </c>
      <c r="E394" s="3762" t="s">
        <v>43</v>
      </c>
      <c r="F394" s="3763" t="s">
        <v>43</v>
      </c>
      <c r="G394" s="3764" t="s">
        <v>43</v>
      </c>
      <c r="H394" s="3765" t="s">
        <v>43</v>
      </c>
      <c r="I394" s="3766" t="s">
        <v>43</v>
      </c>
      <c r="J394" s="3767" t="s">
        <v>43</v>
      </c>
      <c r="K394" s="3768" t="s">
        <v>43</v>
      </c>
      <c r="L394" s="3769" t="s">
        <v>43</v>
      </c>
      <c r="M394" s="3770" t="s">
        <v>43</v>
      </c>
      <c r="N394" s="3771" t="s">
        <v>43</v>
      </c>
      <c r="O394" s="3772" t="s">
        <v>43</v>
      </c>
    </row>
    <row r="395" spans="1:15" ht="15" customHeight="1">
      <c r="A395" s="3745" t="s">
        <v>215</v>
      </c>
      <c r="B395" s="3746" t="s">
        <v>216</v>
      </c>
      <c r="C395" s="3747" t="s">
        <v>43</v>
      </c>
      <c r="D395" s="3748" t="s">
        <v>43</v>
      </c>
      <c r="E395" s="3749" t="s">
        <v>43</v>
      </c>
      <c r="F395" s="3750" t="s">
        <v>43</v>
      </c>
      <c r="G395" s="3751" t="s">
        <v>43</v>
      </c>
      <c r="H395" s="3752" t="s">
        <v>43</v>
      </c>
      <c r="I395" s="3753" t="s">
        <v>49</v>
      </c>
      <c r="J395" s="3754" t="s">
        <v>49</v>
      </c>
      <c r="K395" s="3755" t="s">
        <v>49</v>
      </c>
      <c r="L395" s="3756" t="s">
        <v>43</v>
      </c>
      <c r="M395" s="3757" t="s">
        <v>43</v>
      </c>
      <c r="N395" s="11168"/>
      <c r="O395" s="11167" t="s">
        <v>91</v>
      </c>
    </row>
    <row r="396" spans="1:15" ht="15" customHeight="1">
      <c r="A396" s="3732" t="s">
        <v>43</v>
      </c>
      <c r="B396" s="3733" t="s">
        <v>217</v>
      </c>
      <c r="C396" s="3734"/>
      <c r="D396" s="3735" t="s">
        <v>43</v>
      </c>
      <c r="E396" s="3736" t="s">
        <v>43</v>
      </c>
      <c r="F396" s="3737"/>
      <c r="G396" s="3738" t="s">
        <v>43</v>
      </c>
      <c r="H396" s="3739" t="s">
        <v>43</v>
      </c>
      <c r="I396" s="3740" t="s">
        <v>43</v>
      </c>
      <c r="J396" s="3741" t="s">
        <v>43</v>
      </c>
      <c r="K396" s="3742" t="s">
        <v>43</v>
      </c>
      <c r="L396" s="3743" t="s">
        <v>43</v>
      </c>
      <c r="M396" s="3744" t="s">
        <v>43</v>
      </c>
      <c r="N396" s="11168" t="s">
        <v>43</v>
      </c>
      <c r="O396" s="11167" t="s">
        <v>43</v>
      </c>
    </row>
    <row r="397" spans="1:15" ht="15" customHeight="1">
      <c r="A397" s="3719" t="s">
        <v>43</v>
      </c>
      <c r="B397" s="3720" t="s">
        <v>52</v>
      </c>
      <c r="C397" s="3721"/>
      <c r="D397" s="3722" t="s">
        <v>43</v>
      </c>
      <c r="E397" s="3723" t="s">
        <v>43</v>
      </c>
      <c r="F397" s="3724"/>
      <c r="G397" s="3725" t="s">
        <v>43</v>
      </c>
      <c r="H397" s="3726" t="s">
        <v>43</v>
      </c>
      <c r="I397" s="3727" t="s">
        <v>43</v>
      </c>
      <c r="J397" s="3728" t="s">
        <v>43</v>
      </c>
      <c r="K397" s="3729" t="s">
        <v>43</v>
      </c>
      <c r="L397" s="3730" t="s">
        <v>43</v>
      </c>
      <c r="M397" s="3731" t="s">
        <v>43</v>
      </c>
      <c r="N397" s="11168" t="s">
        <v>43</v>
      </c>
      <c r="O397" s="11167" t="s">
        <v>43</v>
      </c>
    </row>
    <row r="398" spans="1:15" ht="15" customHeight="1">
      <c r="A398" s="3706" t="s">
        <v>43</v>
      </c>
      <c r="B398" s="3707" t="s">
        <v>107</v>
      </c>
      <c r="C398" s="3708"/>
      <c r="D398" s="3709" t="s">
        <v>43</v>
      </c>
      <c r="E398" s="3710" t="s">
        <v>43</v>
      </c>
      <c r="F398" s="3711"/>
      <c r="G398" s="3712" t="s">
        <v>43</v>
      </c>
      <c r="H398" s="3713" t="s">
        <v>43</v>
      </c>
      <c r="I398" s="3714" t="s">
        <v>43</v>
      </c>
      <c r="J398" s="3715" t="s">
        <v>43</v>
      </c>
      <c r="K398" s="3716" t="s">
        <v>43</v>
      </c>
      <c r="L398" s="3717" t="s">
        <v>43</v>
      </c>
      <c r="M398" s="3718" t="s">
        <v>43</v>
      </c>
      <c r="N398" s="11168" t="s">
        <v>43</v>
      </c>
      <c r="O398" s="11167" t="s">
        <v>43</v>
      </c>
    </row>
    <row r="399" spans="1:15" ht="15" customHeight="1">
      <c r="A399" s="3693" t="s">
        <v>43</v>
      </c>
      <c r="B399" s="3694" t="s">
        <v>43</v>
      </c>
      <c r="C399" s="3695" t="s">
        <v>43</v>
      </c>
      <c r="D399" s="3696" t="s">
        <v>43</v>
      </c>
      <c r="E399" s="3697" t="s">
        <v>43</v>
      </c>
      <c r="F399" s="3698" t="s">
        <v>43</v>
      </c>
      <c r="G399" s="3699" t="s">
        <v>43</v>
      </c>
      <c r="H399" s="3700" t="s">
        <v>43</v>
      </c>
      <c r="I399" s="3701" t="s">
        <v>43</v>
      </c>
      <c r="J399" s="3702" t="s">
        <v>43</v>
      </c>
      <c r="K399" s="3703" t="s">
        <v>43</v>
      </c>
      <c r="L399" s="3704" t="s">
        <v>43</v>
      </c>
      <c r="M399" s="3705" t="s">
        <v>43</v>
      </c>
      <c r="N399" s="11168" t="s">
        <v>43</v>
      </c>
      <c r="O399" s="11167" t="s">
        <v>43</v>
      </c>
    </row>
    <row r="400" spans="1:15" ht="15" customHeight="1">
      <c r="A400" s="3680" t="s">
        <v>43</v>
      </c>
      <c r="B400" s="3681" t="s">
        <v>43</v>
      </c>
      <c r="C400" s="3682" t="s">
        <v>43</v>
      </c>
      <c r="D400" s="3683" t="s">
        <v>43</v>
      </c>
      <c r="E400" s="3684" t="s">
        <v>43</v>
      </c>
      <c r="F400" s="3685" t="s">
        <v>43</v>
      </c>
      <c r="G400" s="3686" t="s">
        <v>43</v>
      </c>
      <c r="H400" s="3687" t="s">
        <v>43</v>
      </c>
      <c r="I400" s="3688" t="s">
        <v>43</v>
      </c>
      <c r="J400" s="3689" t="s">
        <v>43</v>
      </c>
      <c r="K400" s="3690" t="s">
        <v>43</v>
      </c>
      <c r="L400" s="3691" t="s">
        <v>43</v>
      </c>
      <c r="M400" s="3692" t="s">
        <v>43</v>
      </c>
      <c r="N400" s="11168" t="s">
        <v>43</v>
      </c>
      <c r="O400" s="11167" t="s">
        <v>43</v>
      </c>
    </row>
    <row r="401" spans="1:15" ht="15" customHeight="1">
      <c r="A401" s="3665" t="s">
        <v>43</v>
      </c>
      <c r="B401" s="3666" t="s">
        <v>43</v>
      </c>
      <c r="C401" s="3667" t="s">
        <v>43</v>
      </c>
      <c r="D401" s="3668" t="s">
        <v>43</v>
      </c>
      <c r="E401" s="3669" t="s">
        <v>43</v>
      </c>
      <c r="F401" s="3670" t="s">
        <v>43</v>
      </c>
      <c r="G401" s="3671" t="s">
        <v>43</v>
      </c>
      <c r="H401" s="3672" t="s">
        <v>43</v>
      </c>
      <c r="I401" s="3673" t="s">
        <v>43</v>
      </c>
      <c r="J401" s="3674" t="s">
        <v>43</v>
      </c>
      <c r="K401" s="3675" t="s">
        <v>43</v>
      </c>
      <c r="L401" s="3676" t="s">
        <v>43</v>
      </c>
      <c r="M401" s="3677" t="s">
        <v>43</v>
      </c>
      <c r="N401" s="3678" t="s">
        <v>43</v>
      </c>
      <c r="O401" s="3679" t="s">
        <v>43</v>
      </c>
    </row>
    <row r="402" spans="1:15" ht="15" customHeight="1">
      <c r="A402" s="3650" t="s">
        <v>218</v>
      </c>
      <c r="B402" s="3651" t="s">
        <v>219</v>
      </c>
      <c r="C402" s="3652" t="s">
        <v>43</v>
      </c>
      <c r="D402" s="3653" t="s">
        <v>43</v>
      </c>
      <c r="E402" s="3654" t="s">
        <v>43</v>
      </c>
      <c r="F402" s="3655" t="s">
        <v>43</v>
      </c>
      <c r="G402" s="3656" t="s">
        <v>43</v>
      </c>
      <c r="H402" s="3657" t="s">
        <v>43</v>
      </c>
      <c r="I402" s="3658"/>
      <c r="J402" s="3659"/>
      <c r="K402" s="3660"/>
      <c r="L402" s="3661" t="s">
        <v>43</v>
      </c>
      <c r="M402" s="3662" t="s">
        <v>43</v>
      </c>
      <c r="N402" s="3663"/>
      <c r="O402" s="3664"/>
    </row>
    <row r="403" spans="1:15" ht="15" customHeight="1">
      <c r="A403" s="3635" t="s">
        <v>43</v>
      </c>
      <c r="B403" s="3636" t="s">
        <v>43</v>
      </c>
      <c r="C403" s="3637" t="s">
        <v>43</v>
      </c>
      <c r="D403" s="3638" t="s">
        <v>43</v>
      </c>
      <c r="E403" s="3639" t="s">
        <v>43</v>
      </c>
      <c r="F403" s="3640" t="s">
        <v>43</v>
      </c>
      <c r="G403" s="3641" t="s">
        <v>43</v>
      </c>
      <c r="H403" s="3642" t="s">
        <v>43</v>
      </c>
      <c r="I403" s="3643" t="s">
        <v>43</v>
      </c>
      <c r="J403" s="3644" t="s">
        <v>43</v>
      </c>
      <c r="K403" s="3645" t="s">
        <v>43</v>
      </c>
      <c r="L403" s="3646" t="s">
        <v>43</v>
      </c>
      <c r="M403" s="3647" t="s">
        <v>43</v>
      </c>
      <c r="N403" s="3648" t="s">
        <v>43</v>
      </c>
      <c r="O403" s="3649" t="s">
        <v>43</v>
      </c>
    </row>
    <row r="404" spans="1:15" ht="15" customHeight="1">
      <c r="A404" s="3622" t="s">
        <v>220</v>
      </c>
      <c r="B404" s="3623" t="s">
        <v>221</v>
      </c>
      <c r="C404" s="3624" t="s">
        <v>43</v>
      </c>
      <c r="D404" s="3625" t="s">
        <v>43</v>
      </c>
      <c r="E404" s="3626" t="s">
        <v>43</v>
      </c>
      <c r="F404" s="3627" t="s">
        <v>43</v>
      </c>
      <c r="G404" s="3628">
        <v>20</v>
      </c>
      <c r="H404" s="3629">
        <v>80</v>
      </c>
      <c r="I404" s="3630" t="s">
        <v>48</v>
      </c>
      <c r="J404" s="3631" t="s">
        <v>49</v>
      </c>
      <c r="K404" s="3632" t="s">
        <v>49</v>
      </c>
      <c r="L404" s="3633" t="s">
        <v>43</v>
      </c>
      <c r="M404" s="3634" t="s">
        <v>43</v>
      </c>
      <c r="N404" s="11168"/>
      <c r="O404" s="11167" t="s">
        <v>222</v>
      </c>
    </row>
    <row r="405" spans="1:15" ht="15" customHeight="1">
      <c r="A405" s="4209" t="s">
        <v>43</v>
      </c>
      <c r="B405" s="4210" t="s">
        <v>223</v>
      </c>
      <c r="C405" s="4211"/>
      <c r="D405" s="4212" t="s">
        <v>43</v>
      </c>
      <c r="E405" s="4213" t="s">
        <v>43</v>
      </c>
      <c r="F405" s="4214"/>
      <c r="G405" s="4215" t="s">
        <v>43</v>
      </c>
      <c r="H405" s="4216" t="s">
        <v>43</v>
      </c>
      <c r="I405" s="4217" t="s">
        <v>43</v>
      </c>
      <c r="J405" s="4218" t="s">
        <v>43</v>
      </c>
      <c r="K405" s="4219" t="s">
        <v>43</v>
      </c>
      <c r="L405" s="4220" t="s">
        <v>43</v>
      </c>
      <c r="M405" s="4221" t="s">
        <v>43</v>
      </c>
      <c r="N405" s="11168" t="s">
        <v>43</v>
      </c>
      <c r="O405" s="11167" t="s">
        <v>43</v>
      </c>
    </row>
    <row r="406" spans="1:15" ht="15" customHeight="1">
      <c r="A406" s="4196" t="s">
        <v>43</v>
      </c>
      <c r="B406" s="4197" t="s">
        <v>224</v>
      </c>
      <c r="C406" s="4198"/>
      <c r="D406" s="4199" t="s">
        <v>43</v>
      </c>
      <c r="E406" s="4200" t="s">
        <v>43</v>
      </c>
      <c r="F406" s="4201"/>
      <c r="G406" s="4202" t="s">
        <v>43</v>
      </c>
      <c r="H406" s="4203" t="s">
        <v>43</v>
      </c>
      <c r="I406" s="4204" t="s">
        <v>43</v>
      </c>
      <c r="J406" s="4205" t="s">
        <v>43</v>
      </c>
      <c r="K406" s="4206" t="s">
        <v>43</v>
      </c>
      <c r="L406" s="4207" t="s">
        <v>43</v>
      </c>
      <c r="M406" s="4208" t="s">
        <v>43</v>
      </c>
      <c r="N406" s="11168" t="s">
        <v>43</v>
      </c>
      <c r="O406" s="11167" t="s">
        <v>43</v>
      </c>
    </row>
    <row r="407" spans="1:15" ht="15" customHeight="1">
      <c r="A407" s="4181" t="s">
        <v>43</v>
      </c>
      <c r="B407" s="4182" t="s">
        <v>225</v>
      </c>
      <c r="C407" s="4183"/>
      <c r="D407" s="4184" t="s">
        <v>43</v>
      </c>
      <c r="E407" s="4185" t="s">
        <v>43</v>
      </c>
      <c r="F407" s="4186"/>
      <c r="G407" s="4187" t="s">
        <v>43</v>
      </c>
      <c r="H407" s="4188" t="s">
        <v>43</v>
      </c>
      <c r="I407" s="4189" t="s">
        <v>43</v>
      </c>
      <c r="J407" s="4190" t="s">
        <v>43</v>
      </c>
      <c r="K407" s="4191" t="s">
        <v>43</v>
      </c>
      <c r="L407" s="4192" t="s">
        <v>43</v>
      </c>
      <c r="M407" s="4193" t="s">
        <v>43</v>
      </c>
      <c r="N407" s="4194" t="s">
        <v>43</v>
      </c>
      <c r="O407" s="4195" t="s">
        <v>43</v>
      </c>
    </row>
    <row r="408" spans="1:15" ht="15" customHeight="1">
      <c r="A408" s="4166" t="s">
        <v>43</v>
      </c>
      <c r="B408" s="4167" t="s">
        <v>226</v>
      </c>
      <c r="C408" s="4168"/>
      <c r="D408" s="4169" t="s">
        <v>43</v>
      </c>
      <c r="E408" s="4170" t="s">
        <v>43</v>
      </c>
      <c r="F408" s="4171"/>
      <c r="G408" s="4172" t="s">
        <v>43</v>
      </c>
      <c r="H408" s="4173" t="s">
        <v>43</v>
      </c>
      <c r="I408" s="4174" t="s">
        <v>43</v>
      </c>
      <c r="J408" s="4175" t="s">
        <v>43</v>
      </c>
      <c r="K408" s="4176" t="s">
        <v>43</v>
      </c>
      <c r="L408" s="4177" t="s">
        <v>43</v>
      </c>
      <c r="M408" s="4178" t="s">
        <v>43</v>
      </c>
      <c r="N408" s="4179" t="s">
        <v>43</v>
      </c>
      <c r="O408" s="4180" t="s">
        <v>43</v>
      </c>
    </row>
    <row r="409" spans="1:15" ht="15" customHeight="1">
      <c r="A409" s="4151" t="s">
        <v>43</v>
      </c>
      <c r="B409" s="4152" t="s">
        <v>227</v>
      </c>
      <c r="C409" s="4153"/>
      <c r="D409" s="4154" t="s">
        <v>43</v>
      </c>
      <c r="E409" s="4155" t="s">
        <v>43</v>
      </c>
      <c r="F409" s="4156"/>
      <c r="G409" s="4157" t="s">
        <v>43</v>
      </c>
      <c r="H409" s="4158" t="s">
        <v>43</v>
      </c>
      <c r="I409" s="4159" t="s">
        <v>43</v>
      </c>
      <c r="J409" s="4160" t="s">
        <v>43</v>
      </c>
      <c r="K409" s="4161" t="s">
        <v>43</v>
      </c>
      <c r="L409" s="4162" t="s">
        <v>43</v>
      </c>
      <c r="M409" s="4163" t="s">
        <v>43</v>
      </c>
      <c r="N409" s="4164" t="s">
        <v>43</v>
      </c>
      <c r="O409" s="4165" t="s">
        <v>43</v>
      </c>
    </row>
    <row r="410" spans="1:15" ht="15" customHeight="1">
      <c r="A410" s="4136" t="s">
        <v>43</v>
      </c>
      <c r="B410" s="4137" t="s">
        <v>228</v>
      </c>
      <c r="C410" s="4138"/>
      <c r="D410" s="4139" t="s">
        <v>43</v>
      </c>
      <c r="E410" s="4140" t="s">
        <v>43</v>
      </c>
      <c r="F410" s="4141"/>
      <c r="G410" s="4142" t="s">
        <v>43</v>
      </c>
      <c r="H410" s="4143" t="s">
        <v>43</v>
      </c>
      <c r="I410" s="4144" t="s">
        <v>43</v>
      </c>
      <c r="J410" s="4145" t="s">
        <v>43</v>
      </c>
      <c r="K410" s="4146" t="s">
        <v>43</v>
      </c>
      <c r="L410" s="4147" t="s">
        <v>43</v>
      </c>
      <c r="M410" s="4148" t="s">
        <v>43</v>
      </c>
      <c r="N410" s="4149" t="s">
        <v>43</v>
      </c>
      <c r="O410" s="4150" t="s">
        <v>43</v>
      </c>
    </row>
    <row r="411" spans="1:15" ht="15" customHeight="1">
      <c r="A411" s="4121" t="s">
        <v>43</v>
      </c>
      <c r="B411" s="4122" t="s">
        <v>229</v>
      </c>
      <c r="C411" s="4123"/>
      <c r="D411" s="4124" t="s">
        <v>43</v>
      </c>
      <c r="E411" s="4125" t="s">
        <v>43</v>
      </c>
      <c r="F411" s="4126"/>
      <c r="G411" s="4127" t="s">
        <v>43</v>
      </c>
      <c r="H411" s="4128" t="s">
        <v>43</v>
      </c>
      <c r="I411" s="4129" t="s">
        <v>43</v>
      </c>
      <c r="J411" s="4130" t="s">
        <v>43</v>
      </c>
      <c r="K411" s="4131" t="s">
        <v>43</v>
      </c>
      <c r="L411" s="4132" t="s">
        <v>43</v>
      </c>
      <c r="M411" s="4133" t="s">
        <v>43</v>
      </c>
      <c r="N411" s="4134" t="s">
        <v>43</v>
      </c>
      <c r="O411" s="4135" t="s">
        <v>43</v>
      </c>
    </row>
    <row r="412" spans="1:15" ht="15" customHeight="1">
      <c r="A412" s="4106" t="s">
        <v>43</v>
      </c>
      <c r="B412" s="4107" t="s">
        <v>230</v>
      </c>
      <c r="C412" s="4108"/>
      <c r="D412" s="4109" t="s">
        <v>43</v>
      </c>
      <c r="E412" s="4110" t="s">
        <v>43</v>
      </c>
      <c r="F412" s="4111"/>
      <c r="G412" s="4112" t="s">
        <v>43</v>
      </c>
      <c r="H412" s="4113" t="s">
        <v>43</v>
      </c>
      <c r="I412" s="4114" t="s">
        <v>43</v>
      </c>
      <c r="J412" s="4115" t="s">
        <v>43</v>
      </c>
      <c r="K412" s="4116" t="s">
        <v>43</v>
      </c>
      <c r="L412" s="4117" t="s">
        <v>43</v>
      </c>
      <c r="M412" s="4118" t="s">
        <v>43</v>
      </c>
      <c r="N412" s="4119" t="s">
        <v>43</v>
      </c>
      <c r="O412" s="4120" t="s">
        <v>43</v>
      </c>
    </row>
    <row r="413" spans="1:15" ht="15" customHeight="1">
      <c r="A413" s="4091" t="s">
        <v>43</v>
      </c>
      <c r="B413" s="4092" t="s">
        <v>231</v>
      </c>
      <c r="C413" s="4093"/>
      <c r="D413" s="4094" t="s">
        <v>43</v>
      </c>
      <c r="E413" s="4095" t="s">
        <v>43</v>
      </c>
      <c r="F413" s="4096"/>
      <c r="G413" s="4097" t="s">
        <v>43</v>
      </c>
      <c r="H413" s="4098" t="s">
        <v>43</v>
      </c>
      <c r="I413" s="4099" t="s">
        <v>43</v>
      </c>
      <c r="J413" s="4100" t="s">
        <v>43</v>
      </c>
      <c r="K413" s="4101" t="s">
        <v>43</v>
      </c>
      <c r="L413" s="4102" t="s">
        <v>43</v>
      </c>
      <c r="M413" s="4103" t="s">
        <v>43</v>
      </c>
      <c r="N413" s="4104" t="s">
        <v>43</v>
      </c>
      <c r="O413" s="4105" t="s">
        <v>43</v>
      </c>
    </row>
    <row r="414" spans="1:15" ht="15" customHeight="1">
      <c r="A414" s="4076" t="s">
        <v>43</v>
      </c>
      <c r="B414" s="4077" t="s">
        <v>232</v>
      </c>
      <c r="C414" s="4078"/>
      <c r="D414" s="4079" t="s">
        <v>43</v>
      </c>
      <c r="E414" s="4080" t="s">
        <v>43</v>
      </c>
      <c r="F414" s="4081"/>
      <c r="G414" s="4082" t="s">
        <v>43</v>
      </c>
      <c r="H414" s="4083" t="s">
        <v>43</v>
      </c>
      <c r="I414" s="4084" t="s">
        <v>43</v>
      </c>
      <c r="J414" s="4085" t="s">
        <v>43</v>
      </c>
      <c r="K414" s="4086" t="s">
        <v>43</v>
      </c>
      <c r="L414" s="4087" t="s">
        <v>43</v>
      </c>
      <c r="M414" s="4088" t="s">
        <v>43</v>
      </c>
      <c r="N414" s="4089" t="s">
        <v>43</v>
      </c>
      <c r="O414" s="4090" t="s">
        <v>43</v>
      </c>
    </row>
    <row r="415" spans="1:15" ht="15" customHeight="1">
      <c r="A415" s="4061" t="s">
        <v>43</v>
      </c>
      <c r="B415" s="4062" t="s">
        <v>233</v>
      </c>
      <c r="C415" s="4063"/>
      <c r="D415" s="4064" t="s">
        <v>43</v>
      </c>
      <c r="E415" s="4065" t="s">
        <v>43</v>
      </c>
      <c r="F415" s="4066"/>
      <c r="G415" s="4067" t="s">
        <v>43</v>
      </c>
      <c r="H415" s="4068" t="s">
        <v>43</v>
      </c>
      <c r="I415" s="4069" t="s">
        <v>43</v>
      </c>
      <c r="J415" s="4070" t="s">
        <v>43</v>
      </c>
      <c r="K415" s="4071" t="s">
        <v>43</v>
      </c>
      <c r="L415" s="4072" t="s">
        <v>43</v>
      </c>
      <c r="M415" s="4073" t="s">
        <v>43</v>
      </c>
      <c r="N415" s="4074" t="s">
        <v>43</v>
      </c>
      <c r="O415" s="4075" t="s">
        <v>43</v>
      </c>
    </row>
    <row r="416" spans="1:15" ht="15" customHeight="1">
      <c r="A416" s="4046" t="s">
        <v>43</v>
      </c>
      <c r="B416" s="4047" t="s">
        <v>234</v>
      </c>
      <c r="C416" s="4048"/>
      <c r="D416" s="4049" t="s">
        <v>43</v>
      </c>
      <c r="E416" s="4050" t="s">
        <v>43</v>
      </c>
      <c r="F416" s="4051"/>
      <c r="G416" s="4052" t="s">
        <v>43</v>
      </c>
      <c r="H416" s="4053" t="s">
        <v>43</v>
      </c>
      <c r="I416" s="4054" t="s">
        <v>43</v>
      </c>
      <c r="J416" s="4055" t="s">
        <v>43</v>
      </c>
      <c r="K416" s="4056" t="s">
        <v>43</v>
      </c>
      <c r="L416" s="4057" t="s">
        <v>43</v>
      </c>
      <c r="M416" s="4058" t="s">
        <v>43</v>
      </c>
      <c r="N416" s="4059" t="s">
        <v>43</v>
      </c>
      <c r="O416" s="4060" t="s">
        <v>43</v>
      </c>
    </row>
    <row r="417" spans="1:15" ht="15" customHeight="1">
      <c r="A417" s="4031" t="s">
        <v>43</v>
      </c>
      <c r="B417" s="4032" t="s">
        <v>235</v>
      </c>
      <c r="C417" s="4033"/>
      <c r="D417" s="4034" t="s">
        <v>43</v>
      </c>
      <c r="E417" s="4035" t="s">
        <v>43</v>
      </c>
      <c r="F417" s="4036"/>
      <c r="G417" s="4037" t="s">
        <v>43</v>
      </c>
      <c r="H417" s="4038" t="s">
        <v>43</v>
      </c>
      <c r="I417" s="4039" t="s">
        <v>43</v>
      </c>
      <c r="J417" s="4040" t="s">
        <v>43</v>
      </c>
      <c r="K417" s="4041" t="s">
        <v>43</v>
      </c>
      <c r="L417" s="4042" t="s">
        <v>43</v>
      </c>
      <c r="M417" s="4043" t="s">
        <v>43</v>
      </c>
      <c r="N417" s="4044" t="s">
        <v>43</v>
      </c>
      <c r="O417" s="4045" t="s">
        <v>43</v>
      </c>
    </row>
    <row r="418" spans="1:15" ht="15" customHeight="1">
      <c r="A418" s="4016" t="s">
        <v>43</v>
      </c>
      <c r="B418" s="4017" t="s">
        <v>236</v>
      </c>
      <c r="C418" s="4018"/>
      <c r="D418" s="4019" t="s">
        <v>43</v>
      </c>
      <c r="E418" s="4020" t="s">
        <v>43</v>
      </c>
      <c r="F418" s="4021"/>
      <c r="G418" s="4022" t="s">
        <v>43</v>
      </c>
      <c r="H418" s="4023" t="s">
        <v>43</v>
      </c>
      <c r="I418" s="4024" t="s">
        <v>43</v>
      </c>
      <c r="J418" s="4025" t="s">
        <v>43</v>
      </c>
      <c r="K418" s="4026" t="s">
        <v>43</v>
      </c>
      <c r="L418" s="4027" t="s">
        <v>43</v>
      </c>
      <c r="M418" s="4028" t="s">
        <v>43</v>
      </c>
      <c r="N418" s="4029" t="s">
        <v>43</v>
      </c>
      <c r="O418" s="4030" t="s">
        <v>43</v>
      </c>
    </row>
    <row r="419" spans="1:15" ht="15" customHeight="1">
      <c r="A419" s="4001" t="s">
        <v>43</v>
      </c>
      <c r="B419" s="4002" t="s">
        <v>237</v>
      </c>
      <c r="C419" s="4003"/>
      <c r="D419" s="4004" t="s">
        <v>43</v>
      </c>
      <c r="E419" s="4005" t="s">
        <v>43</v>
      </c>
      <c r="F419" s="4006"/>
      <c r="G419" s="4007" t="s">
        <v>43</v>
      </c>
      <c r="H419" s="4008" t="s">
        <v>43</v>
      </c>
      <c r="I419" s="4009" t="s">
        <v>43</v>
      </c>
      <c r="J419" s="4010" t="s">
        <v>43</v>
      </c>
      <c r="K419" s="4011" t="s">
        <v>43</v>
      </c>
      <c r="L419" s="4012" t="s">
        <v>43</v>
      </c>
      <c r="M419" s="4013" t="s">
        <v>43</v>
      </c>
      <c r="N419" s="4014" t="s">
        <v>43</v>
      </c>
      <c r="O419" s="4015" t="s">
        <v>43</v>
      </c>
    </row>
    <row r="420" spans="1:15" ht="15" customHeight="1">
      <c r="A420" s="3986" t="s">
        <v>43</v>
      </c>
      <c r="B420" s="3987" t="s">
        <v>238</v>
      </c>
      <c r="C420" s="3988"/>
      <c r="D420" s="3989" t="s">
        <v>43</v>
      </c>
      <c r="E420" s="3990" t="s">
        <v>43</v>
      </c>
      <c r="F420" s="3991"/>
      <c r="G420" s="3992" t="s">
        <v>43</v>
      </c>
      <c r="H420" s="3993" t="s">
        <v>43</v>
      </c>
      <c r="I420" s="3994" t="s">
        <v>43</v>
      </c>
      <c r="J420" s="3995" t="s">
        <v>43</v>
      </c>
      <c r="K420" s="3996" t="s">
        <v>43</v>
      </c>
      <c r="L420" s="3997" t="s">
        <v>43</v>
      </c>
      <c r="M420" s="3998" t="s">
        <v>43</v>
      </c>
      <c r="N420" s="3999" t="s">
        <v>43</v>
      </c>
      <c r="O420" s="4000" t="s">
        <v>43</v>
      </c>
    </row>
    <row r="421" spans="1:15" ht="15" customHeight="1">
      <c r="A421" s="3971" t="s">
        <v>43</v>
      </c>
      <c r="B421" s="3972" t="s">
        <v>239</v>
      </c>
      <c r="C421" s="3973"/>
      <c r="D421" s="3974" t="s">
        <v>43</v>
      </c>
      <c r="E421" s="3975" t="s">
        <v>43</v>
      </c>
      <c r="F421" s="3976"/>
      <c r="G421" s="3977" t="s">
        <v>43</v>
      </c>
      <c r="H421" s="3978" t="s">
        <v>43</v>
      </c>
      <c r="I421" s="3979" t="s">
        <v>43</v>
      </c>
      <c r="J421" s="3980" t="s">
        <v>43</v>
      </c>
      <c r="K421" s="3981" t="s">
        <v>43</v>
      </c>
      <c r="L421" s="3982" t="s">
        <v>43</v>
      </c>
      <c r="M421" s="3983" t="s">
        <v>43</v>
      </c>
      <c r="N421" s="3984" t="s">
        <v>43</v>
      </c>
      <c r="O421" s="3985" t="s">
        <v>43</v>
      </c>
    </row>
    <row r="422" spans="1:15" ht="15" customHeight="1">
      <c r="A422" s="3956" t="s">
        <v>43</v>
      </c>
      <c r="B422" s="3957" t="s">
        <v>43</v>
      </c>
      <c r="C422" s="3958" t="s">
        <v>43</v>
      </c>
      <c r="D422" s="3959" t="s">
        <v>43</v>
      </c>
      <c r="E422" s="3960" t="s">
        <v>43</v>
      </c>
      <c r="F422" s="3961" t="s">
        <v>43</v>
      </c>
      <c r="G422" s="3962" t="s">
        <v>43</v>
      </c>
      <c r="H422" s="3963" t="s">
        <v>43</v>
      </c>
      <c r="I422" s="3964" t="s">
        <v>43</v>
      </c>
      <c r="J422" s="3965" t="s">
        <v>43</v>
      </c>
      <c r="K422" s="3966" t="s">
        <v>43</v>
      </c>
      <c r="L422" s="3967" t="s">
        <v>43</v>
      </c>
      <c r="M422" s="3968" t="s">
        <v>43</v>
      </c>
      <c r="N422" s="3969" t="s">
        <v>43</v>
      </c>
      <c r="O422" s="3970" t="s">
        <v>43</v>
      </c>
    </row>
    <row r="423" spans="1:15" ht="15" customHeight="1">
      <c r="A423" s="3941" t="s">
        <v>43</v>
      </c>
      <c r="B423" s="3942" t="s">
        <v>43</v>
      </c>
      <c r="C423" s="3943" t="s">
        <v>43</v>
      </c>
      <c r="D423" s="3944" t="s">
        <v>43</v>
      </c>
      <c r="E423" s="3945" t="s">
        <v>43</v>
      </c>
      <c r="F423" s="3946" t="s">
        <v>43</v>
      </c>
      <c r="G423" s="3947" t="s">
        <v>43</v>
      </c>
      <c r="H423" s="3948" t="s">
        <v>43</v>
      </c>
      <c r="I423" s="3949" t="s">
        <v>43</v>
      </c>
      <c r="J423" s="3950" t="s">
        <v>43</v>
      </c>
      <c r="K423" s="3951" t="s">
        <v>43</v>
      </c>
      <c r="L423" s="3952" t="s">
        <v>43</v>
      </c>
      <c r="M423" s="3953" t="s">
        <v>43</v>
      </c>
      <c r="N423" s="3954" t="s">
        <v>43</v>
      </c>
      <c r="O423" s="3955" t="s">
        <v>43</v>
      </c>
    </row>
    <row r="424" spans="1:15" ht="15" customHeight="1">
      <c r="A424" s="3928" t="s">
        <v>240</v>
      </c>
      <c r="B424" s="3929" t="s">
        <v>241</v>
      </c>
      <c r="C424" s="3930" t="s">
        <v>43</v>
      </c>
      <c r="D424" s="3931" t="s">
        <v>43</v>
      </c>
      <c r="E424" s="3932" t="s">
        <v>43</v>
      </c>
      <c r="F424" s="3933" t="s">
        <v>43</v>
      </c>
      <c r="G424" s="3934">
        <v>20</v>
      </c>
      <c r="H424" s="3935">
        <v>80</v>
      </c>
      <c r="I424" s="3936" t="s">
        <v>48</v>
      </c>
      <c r="J424" s="3937" t="s">
        <v>49</v>
      </c>
      <c r="K424" s="3938" t="s">
        <v>49</v>
      </c>
      <c r="L424" s="3939" t="s">
        <v>43</v>
      </c>
      <c r="M424" s="3940" t="s">
        <v>43</v>
      </c>
      <c r="N424" s="11168"/>
      <c r="O424" s="11167" t="s">
        <v>222</v>
      </c>
    </row>
    <row r="425" spans="1:15" ht="15" customHeight="1">
      <c r="A425" s="3915" t="s">
        <v>43</v>
      </c>
      <c r="B425" s="3916" t="s">
        <v>242</v>
      </c>
      <c r="C425" s="3917"/>
      <c r="D425" s="3918" t="s">
        <v>43</v>
      </c>
      <c r="E425" s="3919" t="s">
        <v>43</v>
      </c>
      <c r="F425" s="3920"/>
      <c r="G425" s="3921" t="s">
        <v>43</v>
      </c>
      <c r="H425" s="3922" t="s">
        <v>43</v>
      </c>
      <c r="I425" s="3923" t="s">
        <v>43</v>
      </c>
      <c r="J425" s="3924" t="s">
        <v>43</v>
      </c>
      <c r="K425" s="3925" t="s">
        <v>43</v>
      </c>
      <c r="L425" s="3926" t="s">
        <v>43</v>
      </c>
      <c r="M425" s="3927" t="s">
        <v>43</v>
      </c>
      <c r="N425" s="11168"/>
      <c r="O425" s="11167" t="s">
        <v>222</v>
      </c>
    </row>
    <row r="426" spans="1:15" ht="15" customHeight="1">
      <c r="A426" s="4500" t="s">
        <v>43</v>
      </c>
      <c r="B426" s="4501" t="s">
        <v>243</v>
      </c>
      <c r="C426" s="4502"/>
      <c r="D426" s="4503" t="s">
        <v>43</v>
      </c>
      <c r="E426" s="4504" t="s">
        <v>43</v>
      </c>
      <c r="F426" s="4505"/>
      <c r="G426" s="4506" t="s">
        <v>43</v>
      </c>
      <c r="H426" s="4507" t="s">
        <v>43</v>
      </c>
      <c r="I426" s="4508" t="s">
        <v>43</v>
      </c>
      <c r="J426" s="4509" t="s">
        <v>43</v>
      </c>
      <c r="K426" s="4510" t="s">
        <v>43</v>
      </c>
      <c r="L426" s="4511" t="s">
        <v>43</v>
      </c>
      <c r="M426" s="4512" t="s">
        <v>43</v>
      </c>
      <c r="N426" s="11168" t="s">
        <v>43</v>
      </c>
      <c r="O426" s="11167" t="s">
        <v>43</v>
      </c>
    </row>
    <row r="427" spans="1:15" ht="15" customHeight="1">
      <c r="A427" s="4487" t="s">
        <v>43</v>
      </c>
      <c r="B427" s="4488" t="s">
        <v>224</v>
      </c>
      <c r="C427" s="4489"/>
      <c r="D427" s="4490" t="s">
        <v>43</v>
      </c>
      <c r="E427" s="4491" t="s">
        <v>43</v>
      </c>
      <c r="F427" s="4492"/>
      <c r="G427" s="4493" t="s">
        <v>43</v>
      </c>
      <c r="H427" s="4494" t="s">
        <v>43</v>
      </c>
      <c r="I427" s="4495" t="s">
        <v>43</v>
      </c>
      <c r="J427" s="4496" t="s">
        <v>43</v>
      </c>
      <c r="K427" s="4497" t="s">
        <v>43</v>
      </c>
      <c r="L427" s="4498" t="s">
        <v>43</v>
      </c>
      <c r="M427" s="4499" t="s">
        <v>43</v>
      </c>
      <c r="N427" s="11168" t="s">
        <v>43</v>
      </c>
      <c r="O427" s="11167" t="s">
        <v>43</v>
      </c>
    </row>
    <row r="428" spans="1:15" ht="15" customHeight="1">
      <c r="A428" s="4472" t="s">
        <v>43</v>
      </c>
      <c r="B428" s="4473" t="s">
        <v>244</v>
      </c>
      <c r="C428" s="4474"/>
      <c r="D428" s="4475" t="s">
        <v>43</v>
      </c>
      <c r="E428" s="4476" t="s">
        <v>43</v>
      </c>
      <c r="F428" s="4477"/>
      <c r="G428" s="4478" t="s">
        <v>43</v>
      </c>
      <c r="H428" s="4479" t="s">
        <v>43</v>
      </c>
      <c r="I428" s="4480" t="s">
        <v>43</v>
      </c>
      <c r="J428" s="4481" t="s">
        <v>43</v>
      </c>
      <c r="K428" s="4482" t="s">
        <v>43</v>
      </c>
      <c r="L428" s="4483" t="s">
        <v>43</v>
      </c>
      <c r="M428" s="4484" t="s">
        <v>43</v>
      </c>
      <c r="N428" s="4485" t="s">
        <v>43</v>
      </c>
      <c r="O428" s="4486" t="s">
        <v>43</v>
      </c>
    </row>
    <row r="429" spans="1:15" ht="15" customHeight="1">
      <c r="A429" s="4457" t="s">
        <v>43</v>
      </c>
      <c r="B429" s="4458" t="s">
        <v>245</v>
      </c>
      <c r="C429" s="4459"/>
      <c r="D429" s="4460" t="s">
        <v>43</v>
      </c>
      <c r="E429" s="4461" t="s">
        <v>43</v>
      </c>
      <c r="F429" s="4462"/>
      <c r="G429" s="4463" t="s">
        <v>43</v>
      </c>
      <c r="H429" s="4464" t="s">
        <v>43</v>
      </c>
      <c r="I429" s="4465" t="s">
        <v>43</v>
      </c>
      <c r="J429" s="4466" t="s">
        <v>43</v>
      </c>
      <c r="K429" s="4467" t="s">
        <v>43</v>
      </c>
      <c r="L429" s="4468" t="s">
        <v>43</v>
      </c>
      <c r="M429" s="4469" t="s">
        <v>43</v>
      </c>
      <c r="N429" s="4470" t="s">
        <v>43</v>
      </c>
      <c r="O429" s="4471" t="s">
        <v>43</v>
      </c>
    </row>
    <row r="430" spans="1:15" ht="15" customHeight="1">
      <c r="A430" s="4442" t="s">
        <v>43</v>
      </c>
      <c r="B430" s="4443" t="s">
        <v>227</v>
      </c>
      <c r="C430" s="4444"/>
      <c r="D430" s="4445" t="s">
        <v>43</v>
      </c>
      <c r="E430" s="4446" t="s">
        <v>43</v>
      </c>
      <c r="F430" s="4447"/>
      <c r="G430" s="4448" t="s">
        <v>43</v>
      </c>
      <c r="H430" s="4449" t="s">
        <v>43</v>
      </c>
      <c r="I430" s="4450" t="s">
        <v>43</v>
      </c>
      <c r="J430" s="4451" t="s">
        <v>43</v>
      </c>
      <c r="K430" s="4452" t="s">
        <v>43</v>
      </c>
      <c r="L430" s="4453" t="s">
        <v>43</v>
      </c>
      <c r="M430" s="4454" t="s">
        <v>43</v>
      </c>
      <c r="N430" s="4455" t="s">
        <v>43</v>
      </c>
      <c r="O430" s="4456" t="s">
        <v>43</v>
      </c>
    </row>
    <row r="431" spans="1:15" ht="15" customHeight="1">
      <c r="A431" s="4427" t="s">
        <v>43</v>
      </c>
      <c r="B431" s="4428" t="s">
        <v>228</v>
      </c>
      <c r="C431" s="4429"/>
      <c r="D431" s="4430" t="s">
        <v>43</v>
      </c>
      <c r="E431" s="4431" t="s">
        <v>43</v>
      </c>
      <c r="F431" s="4432"/>
      <c r="G431" s="4433" t="s">
        <v>43</v>
      </c>
      <c r="H431" s="4434" t="s">
        <v>43</v>
      </c>
      <c r="I431" s="4435" t="s">
        <v>43</v>
      </c>
      <c r="J431" s="4436" t="s">
        <v>43</v>
      </c>
      <c r="K431" s="4437" t="s">
        <v>43</v>
      </c>
      <c r="L431" s="4438" t="s">
        <v>43</v>
      </c>
      <c r="M431" s="4439" t="s">
        <v>43</v>
      </c>
      <c r="N431" s="4440" t="s">
        <v>43</v>
      </c>
      <c r="O431" s="4441" t="s">
        <v>43</v>
      </c>
    </row>
    <row r="432" spans="1:15" ht="15" customHeight="1">
      <c r="A432" s="4412" t="s">
        <v>43</v>
      </c>
      <c r="B432" s="4413" t="s">
        <v>231</v>
      </c>
      <c r="C432" s="4414"/>
      <c r="D432" s="4415" t="s">
        <v>43</v>
      </c>
      <c r="E432" s="4416" t="s">
        <v>43</v>
      </c>
      <c r="F432" s="4417"/>
      <c r="G432" s="4418" t="s">
        <v>43</v>
      </c>
      <c r="H432" s="4419" t="s">
        <v>43</v>
      </c>
      <c r="I432" s="4420" t="s">
        <v>43</v>
      </c>
      <c r="J432" s="4421" t="s">
        <v>43</v>
      </c>
      <c r="K432" s="4422" t="s">
        <v>43</v>
      </c>
      <c r="L432" s="4423" t="s">
        <v>43</v>
      </c>
      <c r="M432" s="4424" t="s">
        <v>43</v>
      </c>
      <c r="N432" s="4425" t="s">
        <v>43</v>
      </c>
      <c r="O432" s="4426" t="s">
        <v>43</v>
      </c>
    </row>
    <row r="433" spans="1:15" ht="15" customHeight="1">
      <c r="A433" s="4397" t="s">
        <v>43</v>
      </c>
      <c r="B433" s="4398" t="s">
        <v>232</v>
      </c>
      <c r="C433" s="4399"/>
      <c r="D433" s="4400" t="s">
        <v>43</v>
      </c>
      <c r="E433" s="4401" t="s">
        <v>43</v>
      </c>
      <c r="F433" s="4402"/>
      <c r="G433" s="4403" t="s">
        <v>43</v>
      </c>
      <c r="H433" s="4404" t="s">
        <v>43</v>
      </c>
      <c r="I433" s="4405" t="s">
        <v>43</v>
      </c>
      <c r="J433" s="4406" t="s">
        <v>43</v>
      </c>
      <c r="K433" s="4407" t="s">
        <v>43</v>
      </c>
      <c r="L433" s="4408" t="s">
        <v>43</v>
      </c>
      <c r="M433" s="4409" t="s">
        <v>43</v>
      </c>
      <c r="N433" s="4410" t="s">
        <v>43</v>
      </c>
      <c r="O433" s="4411" t="s">
        <v>43</v>
      </c>
    </row>
    <row r="434" spans="1:15" ht="15" customHeight="1">
      <c r="A434" s="4382" t="s">
        <v>43</v>
      </c>
      <c r="B434" s="4383" t="s">
        <v>43</v>
      </c>
      <c r="C434" s="4384" t="s">
        <v>43</v>
      </c>
      <c r="D434" s="4385" t="s">
        <v>43</v>
      </c>
      <c r="E434" s="4386" t="s">
        <v>43</v>
      </c>
      <c r="F434" s="4387" t="s">
        <v>43</v>
      </c>
      <c r="G434" s="4388" t="s">
        <v>43</v>
      </c>
      <c r="H434" s="4389" t="s">
        <v>43</v>
      </c>
      <c r="I434" s="4390" t="s">
        <v>43</v>
      </c>
      <c r="J434" s="4391" t="s">
        <v>43</v>
      </c>
      <c r="K434" s="4392" t="s">
        <v>43</v>
      </c>
      <c r="L434" s="4393" t="s">
        <v>43</v>
      </c>
      <c r="M434" s="4394" t="s">
        <v>43</v>
      </c>
      <c r="N434" s="4395" t="s">
        <v>43</v>
      </c>
      <c r="O434" s="4396" t="s">
        <v>43</v>
      </c>
    </row>
    <row r="435" spans="1:15" ht="15" customHeight="1">
      <c r="A435" s="4367" t="s">
        <v>43</v>
      </c>
      <c r="B435" s="4368" t="s">
        <v>43</v>
      </c>
      <c r="C435" s="4369" t="s">
        <v>43</v>
      </c>
      <c r="D435" s="4370" t="s">
        <v>43</v>
      </c>
      <c r="E435" s="4371" t="s">
        <v>43</v>
      </c>
      <c r="F435" s="4372" t="s">
        <v>43</v>
      </c>
      <c r="G435" s="4373" t="s">
        <v>43</v>
      </c>
      <c r="H435" s="4374" t="s">
        <v>43</v>
      </c>
      <c r="I435" s="4375" t="s">
        <v>43</v>
      </c>
      <c r="J435" s="4376" t="s">
        <v>43</v>
      </c>
      <c r="K435" s="4377" t="s">
        <v>43</v>
      </c>
      <c r="L435" s="4378" t="s">
        <v>43</v>
      </c>
      <c r="M435" s="4379" t="s">
        <v>43</v>
      </c>
      <c r="N435" s="4380" t="s">
        <v>43</v>
      </c>
      <c r="O435" s="4381" t="s">
        <v>43</v>
      </c>
    </row>
    <row r="436" spans="1:15" ht="15" customHeight="1">
      <c r="A436" s="4354" t="s">
        <v>246</v>
      </c>
      <c r="B436" s="4355" t="s">
        <v>247</v>
      </c>
      <c r="C436" s="4356" t="s">
        <v>43</v>
      </c>
      <c r="D436" s="4357" t="s">
        <v>43</v>
      </c>
      <c r="E436" s="4358" t="s">
        <v>43</v>
      </c>
      <c r="F436" s="4359" t="s">
        <v>43</v>
      </c>
      <c r="G436" s="4360">
        <v>20</v>
      </c>
      <c r="H436" s="4361">
        <v>80</v>
      </c>
      <c r="I436" s="4362" t="s">
        <v>48</v>
      </c>
      <c r="J436" s="4363" t="s">
        <v>49</v>
      </c>
      <c r="K436" s="4364" t="s">
        <v>49</v>
      </c>
      <c r="L436" s="4365" t="s">
        <v>43</v>
      </c>
      <c r="M436" s="4366" t="s">
        <v>43</v>
      </c>
      <c r="N436" s="11168"/>
      <c r="O436" s="11167" t="s">
        <v>222</v>
      </c>
    </row>
    <row r="437" spans="1:15" ht="15" customHeight="1">
      <c r="A437" s="4341" t="s">
        <v>43</v>
      </c>
      <c r="B437" s="4342" t="s">
        <v>248</v>
      </c>
      <c r="C437" s="4343"/>
      <c r="D437" s="4344" t="s">
        <v>43</v>
      </c>
      <c r="E437" s="4345" t="s">
        <v>43</v>
      </c>
      <c r="F437" s="4346"/>
      <c r="G437" s="4347" t="s">
        <v>43</v>
      </c>
      <c r="H437" s="4348" t="s">
        <v>43</v>
      </c>
      <c r="I437" s="4349" t="s">
        <v>43</v>
      </c>
      <c r="J437" s="4350" t="s">
        <v>43</v>
      </c>
      <c r="K437" s="4351" t="s">
        <v>43</v>
      </c>
      <c r="L437" s="4352" t="s">
        <v>43</v>
      </c>
      <c r="M437" s="4353" t="s">
        <v>43</v>
      </c>
      <c r="N437" s="11168" t="s">
        <v>43</v>
      </c>
      <c r="O437" s="11167" t="s">
        <v>43</v>
      </c>
    </row>
    <row r="438" spans="1:15" ht="15" customHeight="1">
      <c r="A438" s="4328" t="s">
        <v>43</v>
      </c>
      <c r="B438" s="4329" t="s">
        <v>249</v>
      </c>
      <c r="C438" s="4330"/>
      <c r="D438" s="4331" t="s">
        <v>43</v>
      </c>
      <c r="E438" s="4332" t="s">
        <v>43</v>
      </c>
      <c r="F438" s="4333"/>
      <c r="G438" s="4334" t="s">
        <v>43</v>
      </c>
      <c r="H438" s="4335" t="s">
        <v>43</v>
      </c>
      <c r="I438" s="4336" t="s">
        <v>43</v>
      </c>
      <c r="J438" s="4337" t="s">
        <v>43</v>
      </c>
      <c r="K438" s="4338" t="s">
        <v>43</v>
      </c>
      <c r="L438" s="4339" t="s">
        <v>43</v>
      </c>
      <c r="M438" s="4340" t="s">
        <v>43</v>
      </c>
      <c r="N438" s="11168" t="s">
        <v>43</v>
      </c>
      <c r="O438" s="11167" t="s">
        <v>43</v>
      </c>
    </row>
    <row r="439" spans="1:15" ht="15" customHeight="1">
      <c r="A439" s="4315" t="s">
        <v>43</v>
      </c>
      <c r="B439" s="4316" t="s">
        <v>250</v>
      </c>
      <c r="C439" s="4317"/>
      <c r="D439" s="4318" t="s">
        <v>43</v>
      </c>
      <c r="E439" s="4319" t="s">
        <v>43</v>
      </c>
      <c r="F439" s="4320"/>
      <c r="G439" s="4321" t="s">
        <v>43</v>
      </c>
      <c r="H439" s="4322" t="s">
        <v>43</v>
      </c>
      <c r="I439" s="4323" t="s">
        <v>43</v>
      </c>
      <c r="J439" s="4324" t="s">
        <v>43</v>
      </c>
      <c r="K439" s="4325" t="s">
        <v>43</v>
      </c>
      <c r="L439" s="4326" t="s">
        <v>43</v>
      </c>
      <c r="M439" s="4327" t="s">
        <v>43</v>
      </c>
      <c r="N439" s="11168" t="s">
        <v>43</v>
      </c>
      <c r="O439" s="11167" t="s">
        <v>43</v>
      </c>
    </row>
    <row r="440" spans="1:15" ht="15" customHeight="1">
      <c r="A440" s="4302" t="s">
        <v>43</v>
      </c>
      <c r="B440" s="4303" t="s">
        <v>251</v>
      </c>
      <c r="C440" s="4304"/>
      <c r="D440" s="4305" t="s">
        <v>43</v>
      </c>
      <c r="E440" s="4306" t="s">
        <v>43</v>
      </c>
      <c r="F440" s="4307"/>
      <c r="G440" s="4308" t="s">
        <v>43</v>
      </c>
      <c r="H440" s="4309" t="s">
        <v>43</v>
      </c>
      <c r="I440" s="4310" t="s">
        <v>43</v>
      </c>
      <c r="J440" s="4311" t="s">
        <v>43</v>
      </c>
      <c r="K440" s="4312" t="s">
        <v>43</v>
      </c>
      <c r="L440" s="4313" t="s">
        <v>43</v>
      </c>
      <c r="M440" s="4314" t="s">
        <v>43</v>
      </c>
      <c r="N440" s="11168" t="s">
        <v>43</v>
      </c>
      <c r="O440" s="11167" t="s">
        <v>43</v>
      </c>
    </row>
    <row r="441" spans="1:15" ht="15" customHeight="1">
      <c r="A441" s="4289" t="s">
        <v>43</v>
      </c>
      <c r="B441" s="4290" t="s">
        <v>252</v>
      </c>
      <c r="C441" s="4291"/>
      <c r="D441" s="4292" t="s">
        <v>43</v>
      </c>
      <c r="E441" s="4293" t="s">
        <v>43</v>
      </c>
      <c r="F441" s="4294"/>
      <c r="G441" s="4295" t="s">
        <v>43</v>
      </c>
      <c r="H441" s="4296" t="s">
        <v>43</v>
      </c>
      <c r="I441" s="4297" t="s">
        <v>43</v>
      </c>
      <c r="J441" s="4298" t="s">
        <v>43</v>
      </c>
      <c r="K441" s="4299" t="s">
        <v>43</v>
      </c>
      <c r="L441" s="4300" t="s">
        <v>43</v>
      </c>
      <c r="M441" s="4301" t="s">
        <v>43</v>
      </c>
      <c r="N441" s="11168" t="s">
        <v>43</v>
      </c>
      <c r="O441" s="11167" t="s">
        <v>43</v>
      </c>
    </row>
    <row r="442" spans="1:15" ht="15" customHeight="1">
      <c r="A442" s="4276" t="s">
        <v>43</v>
      </c>
      <c r="B442" s="4277" t="s">
        <v>253</v>
      </c>
      <c r="C442" s="4278"/>
      <c r="D442" s="4279" t="s">
        <v>43</v>
      </c>
      <c r="E442" s="4280" t="s">
        <v>43</v>
      </c>
      <c r="F442" s="4281"/>
      <c r="G442" s="4282" t="s">
        <v>43</v>
      </c>
      <c r="H442" s="4283" t="s">
        <v>43</v>
      </c>
      <c r="I442" s="4284" t="s">
        <v>43</v>
      </c>
      <c r="J442" s="4285" t="s">
        <v>43</v>
      </c>
      <c r="K442" s="4286" t="s">
        <v>43</v>
      </c>
      <c r="L442" s="4287" t="s">
        <v>43</v>
      </c>
      <c r="M442" s="4288" t="s">
        <v>43</v>
      </c>
      <c r="N442" s="11168" t="s">
        <v>43</v>
      </c>
      <c r="O442" s="11167" t="s">
        <v>43</v>
      </c>
    </row>
    <row r="443" spans="1:15" ht="15" customHeight="1">
      <c r="A443" s="4263" t="s">
        <v>43</v>
      </c>
      <c r="B443" s="4264" t="s">
        <v>233</v>
      </c>
      <c r="C443" s="4265"/>
      <c r="D443" s="4266" t="s">
        <v>43</v>
      </c>
      <c r="E443" s="4267" t="s">
        <v>43</v>
      </c>
      <c r="F443" s="4268"/>
      <c r="G443" s="4269" t="s">
        <v>43</v>
      </c>
      <c r="H443" s="4270" t="s">
        <v>43</v>
      </c>
      <c r="I443" s="4271" t="s">
        <v>43</v>
      </c>
      <c r="J443" s="4272" t="s">
        <v>43</v>
      </c>
      <c r="K443" s="4273" t="s">
        <v>43</v>
      </c>
      <c r="L443" s="4274" t="s">
        <v>43</v>
      </c>
      <c r="M443" s="4275" t="s">
        <v>43</v>
      </c>
      <c r="N443" s="11168" t="s">
        <v>43</v>
      </c>
      <c r="O443" s="11167" t="s">
        <v>43</v>
      </c>
    </row>
    <row r="444" spans="1:15" ht="15" customHeight="1">
      <c r="A444" s="4250" t="s">
        <v>43</v>
      </c>
      <c r="B444" s="4251" t="s">
        <v>254</v>
      </c>
      <c r="C444" s="4252"/>
      <c r="D444" s="4253" t="s">
        <v>43</v>
      </c>
      <c r="E444" s="4254" t="s">
        <v>43</v>
      </c>
      <c r="F444" s="4255"/>
      <c r="G444" s="4256" t="s">
        <v>43</v>
      </c>
      <c r="H444" s="4257" t="s">
        <v>43</v>
      </c>
      <c r="I444" s="4258" t="s">
        <v>43</v>
      </c>
      <c r="J444" s="4259" t="s">
        <v>43</v>
      </c>
      <c r="K444" s="4260" t="s">
        <v>43</v>
      </c>
      <c r="L444" s="4261" t="s">
        <v>43</v>
      </c>
      <c r="M444" s="4262" t="s">
        <v>43</v>
      </c>
      <c r="N444" s="11168" t="s">
        <v>43</v>
      </c>
      <c r="O444" s="11167" t="s">
        <v>43</v>
      </c>
    </row>
    <row r="445" spans="1:15" ht="15" customHeight="1">
      <c r="A445" s="4237" t="s">
        <v>43</v>
      </c>
      <c r="B445" s="4238" t="s">
        <v>255</v>
      </c>
      <c r="C445" s="4239"/>
      <c r="D445" s="4240" t="s">
        <v>43</v>
      </c>
      <c r="E445" s="4241" t="s">
        <v>43</v>
      </c>
      <c r="F445" s="4242"/>
      <c r="G445" s="4243" t="s">
        <v>43</v>
      </c>
      <c r="H445" s="4244" t="s">
        <v>43</v>
      </c>
      <c r="I445" s="4245" t="s">
        <v>43</v>
      </c>
      <c r="J445" s="4246" t="s">
        <v>43</v>
      </c>
      <c r="K445" s="4247" t="s">
        <v>43</v>
      </c>
      <c r="L445" s="4248" t="s">
        <v>43</v>
      </c>
      <c r="M445" s="4249" t="s">
        <v>43</v>
      </c>
      <c r="N445" s="11168" t="s">
        <v>43</v>
      </c>
      <c r="O445" s="11167" t="s">
        <v>43</v>
      </c>
    </row>
    <row r="446" spans="1:15" ht="15" customHeight="1">
      <c r="A446" s="4222" t="s">
        <v>43</v>
      </c>
      <c r="B446" s="4223" t="s">
        <v>256</v>
      </c>
      <c r="C446" s="4224"/>
      <c r="D446" s="4225" t="s">
        <v>43</v>
      </c>
      <c r="E446" s="4226" t="s">
        <v>43</v>
      </c>
      <c r="F446" s="4227"/>
      <c r="G446" s="4228" t="s">
        <v>43</v>
      </c>
      <c r="H446" s="4229" t="s">
        <v>43</v>
      </c>
      <c r="I446" s="4230" t="s">
        <v>43</v>
      </c>
      <c r="J446" s="4231" t="s">
        <v>43</v>
      </c>
      <c r="K446" s="4232" t="s">
        <v>43</v>
      </c>
      <c r="L446" s="4233" t="s">
        <v>43</v>
      </c>
      <c r="M446" s="4234" t="s">
        <v>43</v>
      </c>
      <c r="N446" s="4235" t="s">
        <v>43</v>
      </c>
      <c r="O446" s="4236" t="s">
        <v>43</v>
      </c>
    </row>
    <row r="447" spans="1:15" ht="15" customHeight="1">
      <c r="A447" s="4787" t="s">
        <v>43</v>
      </c>
      <c r="B447" s="4788" t="s">
        <v>257</v>
      </c>
      <c r="C447" s="4789"/>
      <c r="D447" s="4790" t="s">
        <v>43</v>
      </c>
      <c r="E447" s="4791" t="s">
        <v>43</v>
      </c>
      <c r="F447" s="4792"/>
      <c r="G447" s="4793" t="s">
        <v>43</v>
      </c>
      <c r="H447" s="4794" t="s">
        <v>43</v>
      </c>
      <c r="I447" s="4795" t="s">
        <v>43</v>
      </c>
      <c r="J447" s="4796" t="s">
        <v>43</v>
      </c>
      <c r="K447" s="4797" t="s">
        <v>43</v>
      </c>
      <c r="L447" s="4798" t="s">
        <v>43</v>
      </c>
      <c r="M447" s="4799" t="s">
        <v>43</v>
      </c>
      <c r="N447" s="4800" t="s">
        <v>43</v>
      </c>
      <c r="O447" s="4801" t="s">
        <v>43</v>
      </c>
    </row>
    <row r="448" spans="1:15" ht="15" customHeight="1">
      <c r="A448" s="4772" t="s">
        <v>43</v>
      </c>
      <c r="B448" s="4773" t="s">
        <v>258</v>
      </c>
      <c r="C448" s="4774"/>
      <c r="D448" s="4775" t="s">
        <v>43</v>
      </c>
      <c r="E448" s="4776" t="s">
        <v>43</v>
      </c>
      <c r="F448" s="4777"/>
      <c r="G448" s="4778" t="s">
        <v>43</v>
      </c>
      <c r="H448" s="4779" t="s">
        <v>43</v>
      </c>
      <c r="I448" s="4780" t="s">
        <v>43</v>
      </c>
      <c r="J448" s="4781" t="s">
        <v>43</v>
      </c>
      <c r="K448" s="4782" t="s">
        <v>43</v>
      </c>
      <c r="L448" s="4783" t="s">
        <v>43</v>
      </c>
      <c r="M448" s="4784" t="s">
        <v>43</v>
      </c>
      <c r="N448" s="4785" t="s">
        <v>43</v>
      </c>
      <c r="O448" s="4786" t="s">
        <v>43</v>
      </c>
    </row>
    <row r="449" spans="1:15" ht="15" customHeight="1">
      <c r="A449" s="4757" t="s">
        <v>43</v>
      </c>
      <c r="B449" s="4758" t="s">
        <v>237</v>
      </c>
      <c r="C449" s="4759"/>
      <c r="D449" s="4760" t="s">
        <v>43</v>
      </c>
      <c r="E449" s="4761" t="s">
        <v>43</v>
      </c>
      <c r="F449" s="4762"/>
      <c r="G449" s="4763" t="s">
        <v>43</v>
      </c>
      <c r="H449" s="4764" t="s">
        <v>43</v>
      </c>
      <c r="I449" s="4765" t="s">
        <v>43</v>
      </c>
      <c r="J449" s="4766" t="s">
        <v>43</v>
      </c>
      <c r="K449" s="4767" t="s">
        <v>43</v>
      </c>
      <c r="L449" s="4768" t="s">
        <v>43</v>
      </c>
      <c r="M449" s="4769" t="s">
        <v>43</v>
      </c>
      <c r="N449" s="4770" t="s">
        <v>43</v>
      </c>
      <c r="O449" s="4771" t="s">
        <v>43</v>
      </c>
    </row>
    <row r="450" spans="1:15" ht="15" customHeight="1">
      <c r="A450" s="4742" t="s">
        <v>43</v>
      </c>
      <c r="B450" s="4743" t="s">
        <v>259</v>
      </c>
      <c r="C450" s="4744"/>
      <c r="D450" s="4745" t="s">
        <v>43</v>
      </c>
      <c r="E450" s="4746" t="s">
        <v>43</v>
      </c>
      <c r="F450" s="4747"/>
      <c r="G450" s="4748" t="s">
        <v>43</v>
      </c>
      <c r="H450" s="4749" t="s">
        <v>43</v>
      </c>
      <c r="I450" s="4750" t="s">
        <v>43</v>
      </c>
      <c r="J450" s="4751" t="s">
        <v>43</v>
      </c>
      <c r="K450" s="4752" t="s">
        <v>43</v>
      </c>
      <c r="L450" s="4753" t="s">
        <v>43</v>
      </c>
      <c r="M450" s="4754" t="s">
        <v>43</v>
      </c>
      <c r="N450" s="4755" t="s">
        <v>43</v>
      </c>
      <c r="O450" s="4756" t="s">
        <v>43</v>
      </c>
    </row>
    <row r="451" spans="1:15" ht="15" customHeight="1">
      <c r="A451" s="4727" t="s">
        <v>43</v>
      </c>
      <c r="B451" s="4728" t="s">
        <v>260</v>
      </c>
      <c r="C451" s="4729"/>
      <c r="D451" s="4730" t="s">
        <v>43</v>
      </c>
      <c r="E451" s="4731" t="s">
        <v>43</v>
      </c>
      <c r="F451" s="4732"/>
      <c r="G451" s="4733" t="s">
        <v>43</v>
      </c>
      <c r="H451" s="4734" t="s">
        <v>43</v>
      </c>
      <c r="I451" s="4735" t="s">
        <v>43</v>
      </c>
      <c r="J451" s="4736" t="s">
        <v>43</v>
      </c>
      <c r="K451" s="4737" t="s">
        <v>43</v>
      </c>
      <c r="L451" s="4738" t="s">
        <v>43</v>
      </c>
      <c r="M451" s="4739" t="s">
        <v>43</v>
      </c>
      <c r="N451" s="4740" t="s">
        <v>43</v>
      </c>
      <c r="O451" s="4741" t="s">
        <v>43</v>
      </c>
    </row>
    <row r="452" spans="1:15" ht="15" customHeight="1">
      <c r="A452" s="4712" t="s">
        <v>43</v>
      </c>
      <c r="B452" s="4713" t="s">
        <v>261</v>
      </c>
      <c r="C452" s="4714"/>
      <c r="D452" s="4715" t="s">
        <v>43</v>
      </c>
      <c r="E452" s="4716" t="s">
        <v>43</v>
      </c>
      <c r="F452" s="4717"/>
      <c r="G452" s="4718" t="s">
        <v>43</v>
      </c>
      <c r="H452" s="4719" t="s">
        <v>43</v>
      </c>
      <c r="I452" s="4720" t="s">
        <v>43</v>
      </c>
      <c r="J452" s="4721" t="s">
        <v>43</v>
      </c>
      <c r="K452" s="4722" t="s">
        <v>43</v>
      </c>
      <c r="L452" s="4723" t="s">
        <v>43</v>
      </c>
      <c r="M452" s="4724" t="s">
        <v>43</v>
      </c>
      <c r="N452" s="4725" t="s">
        <v>43</v>
      </c>
      <c r="O452" s="4726" t="s">
        <v>43</v>
      </c>
    </row>
    <row r="453" spans="1:15" ht="15" customHeight="1">
      <c r="A453" s="4697" t="s">
        <v>43</v>
      </c>
      <c r="B453" s="4698" t="s">
        <v>43</v>
      </c>
      <c r="C453" s="4699" t="s">
        <v>43</v>
      </c>
      <c r="D453" s="4700" t="s">
        <v>43</v>
      </c>
      <c r="E453" s="4701" t="s">
        <v>43</v>
      </c>
      <c r="F453" s="4702" t="s">
        <v>43</v>
      </c>
      <c r="G453" s="4703" t="s">
        <v>43</v>
      </c>
      <c r="H453" s="4704" t="s">
        <v>43</v>
      </c>
      <c r="I453" s="4705" t="s">
        <v>43</v>
      </c>
      <c r="J453" s="4706" t="s">
        <v>43</v>
      </c>
      <c r="K453" s="4707" t="s">
        <v>43</v>
      </c>
      <c r="L453" s="4708" t="s">
        <v>43</v>
      </c>
      <c r="M453" s="4709" t="s">
        <v>43</v>
      </c>
      <c r="N453" s="4710" t="s">
        <v>43</v>
      </c>
      <c r="O453" s="4711" t="s">
        <v>43</v>
      </c>
    </row>
    <row r="454" spans="1:15" ht="15" customHeight="1">
      <c r="A454" s="4684" t="s">
        <v>262</v>
      </c>
      <c r="B454" s="4685" t="s">
        <v>263</v>
      </c>
      <c r="C454" s="4686" t="s">
        <v>43</v>
      </c>
      <c r="D454" s="4687" t="s">
        <v>43</v>
      </c>
      <c r="E454" s="4688" t="s">
        <v>43</v>
      </c>
      <c r="F454" s="4689" t="s">
        <v>43</v>
      </c>
      <c r="G454" s="4690">
        <v>20</v>
      </c>
      <c r="H454" s="4691">
        <v>80</v>
      </c>
      <c r="I454" s="4692" t="s">
        <v>48</v>
      </c>
      <c r="J454" s="4693" t="s">
        <v>49</v>
      </c>
      <c r="K454" s="4694" t="s">
        <v>49</v>
      </c>
      <c r="L454" s="4695" t="s">
        <v>43</v>
      </c>
      <c r="M454" s="4696" t="s">
        <v>43</v>
      </c>
      <c r="N454" s="11168"/>
      <c r="O454" s="11167" t="s">
        <v>222</v>
      </c>
    </row>
    <row r="455" spans="1:15" ht="15" customHeight="1">
      <c r="A455" s="4671" t="s">
        <v>43</v>
      </c>
      <c r="B455" s="4672" t="s">
        <v>264</v>
      </c>
      <c r="C455" s="4673"/>
      <c r="D455" s="4674" t="s">
        <v>43</v>
      </c>
      <c r="E455" s="4675" t="s">
        <v>43</v>
      </c>
      <c r="F455" s="4676"/>
      <c r="G455" s="4677" t="s">
        <v>43</v>
      </c>
      <c r="H455" s="4678" t="s">
        <v>43</v>
      </c>
      <c r="I455" s="4679" t="s">
        <v>43</v>
      </c>
      <c r="J455" s="4680" t="s">
        <v>43</v>
      </c>
      <c r="K455" s="4681" t="s">
        <v>43</v>
      </c>
      <c r="L455" s="4682" t="s">
        <v>43</v>
      </c>
      <c r="M455" s="4683" t="s">
        <v>43</v>
      </c>
      <c r="N455" s="11168" t="s">
        <v>43</v>
      </c>
      <c r="O455" s="11167" t="s">
        <v>43</v>
      </c>
    </row>
    <row r="456" spans="1:15" ht="15" customHeight="1">
      <c r="A456" s="4658" t="s">
        <v>43</v>
      </c>
      <c r="B456" s="4659" t="s">
        <v>265</v>
      </c>
      <c r="C456" s="4660"/>
      <c r="D456" s="4661" t="s">
        <v>43</v>
      </c>
      <c r="E456" s="4662" t="s">
        <v>43</v>
      </c>
      <c r="F456" s="4663"/>
      <c r="G456" s="4664" t="s">
        <v>43</v>
      </c>
      <c r="H456" s="4665" t="s">
        <v>43</v>
      </c>
      <c r="I456" s="4666" t="s">
        <v>43</v>
      </c>
      <c r="J456" s="4667" t="s">
        <v>43</v>
      </c>
      <c r="K456" s="4668" t="s">
        <v>43</v>
      </c>
      <c r="L456" s="4669" t="s">
        <v>43</v>
      </c>
      <c r="M456" s="4670" t="s">
        <v>43</v>
      </c>
      <c r="N456" s="11168" t="s">
        <v>43</v>
      </c>
      <c r="O456" s="11167" t="s">
        <v>43</v>
      </c>
    </row>
    <row r="457" spans="1:15" ht="15" customHeight="1">
      <c r="A457" s="4645" t="s">
        <v>43</v>
      </c>
      <c r="B457" s="4646" t="s">
        <v>224</v>
      </c>
      <c r="C457" s="4647"/>
      <c r="D457" s="4648" t="s">
        <v>43</v>
      </c>
      <c r="E457" s="4649" t="s">
        <v>43</v>
      </c>
      <c r="F457" s="4650"/>
      <c r="G457" s="4651" t="s">
        <v>43</v>
      </c>
      <c r="H457" s="4652" t="s">
        <v>43</v>
      </c>
      <c r="I457" s="4653" t="s">
        <v>43</v>
      </c>
      <c r="J457" s="4654" t="s">
        <v>43</v>
      </c>
      <c r="K457" s="4655" t="s">
        <v>43</v>
      </c>
      <c r="L457" s="4656" t="s">
        <v>43</v>
      </c>
      <c r="M457" s="4657" t="s">
        <v>43</v>
      </c>
      <c r="N457" s="11168" t="s">
        <v>43</v>
      </c>
      <c r="O457" s="11167" t="s">
        <v>43</v>
      </c>
    </row>
    <row r="458" spans="1:15" ht="15" customHeight="1">
      <c r="A458" s="4632" t="s">
        <v>43</v>
      </c>
      <c r="B458" s="4633" t="s">
        <v>245</v>
      </c>
      <c r="C458" s="4634"/>
      <c r="D458" s="4635" t="s">
        <v>43</v>
      </c>
      <c r="E458" s="4636" t="s">
        <v>43</v>
      </c>
      <c r="F458" s="4637"/>
      <c r="G458" s="4638" t="s">
        <v>43</v>
      </c>
      <c r="H458" s="4639" t="s">
        <v>43</v>
      </c>
      <c r="I458" s="4640" t="s">
        <v>43</v>
      </c>
      <c r="J458" s="4641" t="s">
        <v>43</v>
      </c>
      <c r="K458" s="4642" t="s">
        <v>43</v>
      </c>
      <c r="L458" s="4643" t="s">
        <v>43</v>
      </c>
      <c r="M458" s="4644" t="s">
        <v>43</v>
      </c>
      <c r="N458" s="11168" t="s">
        <v>43</v>
      </c>
      <c r="O458" s="11167" t="s">
        <v>43</v>
      </c>
    </row>
    <row r="459" spans="1:15" ht="15" customHeight="1">
      <c r="A459" s="4619" t="s">
        <v>43</v>
      </c>
      <c r="B459" s="4620" t="s">
        <v>266</v>
      </c>
      <c r="C459" s="4621"/>
      <c r="D459" s="4622" t="s">
        <v>43</v>
      </c>
      <c r="E459" s="4623" t="s">
        <v>43</v>
      </c>
      <c r="F459" s="4624"/>
      <c r="G459" s="4625" t="s">
        <v>43</v>
      </c>
      <c r="H459" s="4626" t="s">
        <v>43</v>
      </c>
      <c r="I459" s="4627" t="s">
        <v>43</v>
      </c>
      <c r="J459" s="4628" t="s">
        <v>43</v>
      </c>
      <c r="K459" s="4629" t="s">
        <v>43</v>
      </c>
      <c r="L459" s="4630" t="s">
        <v>43</v>
      </c>
      <c r="M459" s="4631" t="s">
        <v>43</v>
      </c>
      <c r="N459" s="11168" t="s">
        <v>43</v>
      </c>
      <c r="O459" s="11167" t="s">
        <v>43</v>
      </c>
    </row>
    <row r="460" spans="1:15" ht="15" customHeight="1">
      <c r="A460" s="4606" t="s">
        <v>43</v>
      </c>
      <c r="B460" s="4607" t="s">
        <v>267</v>
      </c>
      <c r="C460" s="4608"/>
      <c r="D460" s="4609" t="s">
        <v>43</v>
      </c>
      <c r="E460" s="4610" t="s">
        <v>43</v>
      </c>
      <c r="F460" s="4611"/>
      <c r="G460" s="4612" t="s">
        <v>43</v>
      </c>
      <c r="H460" s="4613" t="s">
        <v>43</v>
      </c>
      <c r="I460" s="4614" t="s">
        <v>43</v>
      </c>
      <c r="J460" s="4615" t="s">
        <v>43</v>
      </c>
      <c r="K460" s="4616" t="s">
        <v>43</v>
      </c>
      <c r="L460" s="4617" t="s">
        <v>43</v>
      </c>
      <c r="M460" s="4618" t="s">
        <v>43</v>
      </c>
      <c r="N460" s="11168" t="s">
        <v>43</v>
      </c>
      <c r="O460" s="11167" t="s">
        <v>43</v>
      </c>
    </row>
    <row r="461" spans="1:15" ht="15" customHeight="1">
      <c r="A461" s="4593" t="s">
        <v>43</v>
      </c>
      <c r="B461" s="4594" t="s">
        <v>268</v>
      </c>
      <c r="C461" s="4595"/>
      <c r="D461" s="4596" t="s">
        <v>43</v>
      </c>
      <c r="E461" s="4597" t="s">
        <v>43</v>
      </c>
      <c r="F461" s="4598"/>
      <c r="G461" s="4599" t="s">
        <v>43</v>
      </c>
      <c r="H461" s="4600" t="s">
        <v>43</v>
      </c>
      <c r="I461" s="4601" t="s">
        <v>43</v>
      </c>
      <c r="J461" s="4602" t="s">
        <v>43</v>
      </c>
      <c r="K461" s="4603" t="s">
        <v>43</v>
      </c>
      <c r="L461" s="4604" t="s">
        <v>43</v>
      </c>
      <c r="M461" s="4605" t="s">
        <v>43</v>
      </c>
      <c r="N461" s="11168" t="s">
        <v>43</v>
      </c>
      <c r="O461" s="11167" t="s">
        <v>43</v>
      </c>
    </row>
    <row r="462" spans="1:15" ht="15" customHeight="1">
      <c r="A462" s="4580" t="s">
        <v>43</v>
      </c>
      <c r="B462" s="4581" t="s">
        <v>269</v>
      </c>
      <c r="C462" s="4582"/>
      <c r="D462" s="4583" t="s">
        <v>43</v>
      </c>
      <c r="E462" s="4584" t="s">
        <v>43</v>
      </c>
      <c r="F462" s="4585"/>
      <c r="G462" s="4586" t="s">
        <v>43</v>
      </c>
      <c r="H462" s="4587" t="s">
        <v>43</v>
      </c>
      <c r="I462" s="4588" t="s">
        <v>43</v>
      </c>
      <c r="J462" s="4589" t="s">
        <v>43</v>
      </c>
      <c r="K462" s="4590" t="s">
        <v>43</v>
      </c>
      <c r="L462" s="4591" t="s">
        <v>43</v>
      </c>
      <c r="M462" s="4592" t="s">
        <v>43</v>
      </c>
      <c r="N462" s="11168" t="s">
        <v>43</v>
      </c>
      <c r="O462" s="11167" t="s">
        <v>43</v>
      </c>
    </row>
    <row r="463" spans="1:15" ht="15" customHeight="1">
      <c r="A463" s="4567" t="s">
        <v>43</v>
      </c>
      <c r="B463" s="4568" t="s">
        <v>270</v>
      </c>
      <c r="C463" s="4569"/>
      <c r="D463" s="4570" t="s">
        <v>43</v>
      </c>
      <c r="E463" s="4571" t="s">
        <v>43</v>
      </c>
      <c r="F463" s="4572"/>
      <c r="G463" s="4573" t="s">
        <v>43</v>
      </c>
      <c r="H463" s="4574" t="s">
        <v>43</v>
      </c>
      <c r="I463" s="4575" t="s">
        <v>43</v>
      </c>
      <c r="J463" s="4576" t="s">
        <v>43</v>
      </c>
      <c r="K463" s="4577" t="s">
        <v>43</v>
      </c>
      <c r="L463" s="4578" t="s">
        <v>43</v>
      </c>
      <c r="M463" s="4579" t="s">
        <v>43</v>
      </c>
      <c r="N463" s="11168" t="s">
        <v>43</v>
      </c>
      <c r="O463" s="11167" t="s">
        <v>43</v>
      </c>
    </row>
    <row r="464" spans="1:15" ht="15" customHeight="1">
      <c r="A464" s="4554" t="s">
        <v>43</v>
      </c>
      <c r="B464" s="4555" t="s">
        <v>271</v>
      </c>
      <c r="C464" s="4556"/>
      <c r="D464" s="4557" t="s">
        <v>43</v>
      </c>
      <c r="E464" s="4558" t="s">
        <v>43</v>
      </c>
      <c r="F464" s="4559"/>
      <c r="G464" s="4560" t="s">
        <v>43</v>
      </c>
      <c r="H464" s="4561" t="s">
        <v>43</v>
      </c>
      <c r="I464" s="4562" t="s">
        <v>43</v>
      </c>
      <c r="J464" s="4563" t="s">
        <v>43</v>
      </c>
      <c r="K464" s="4564" t="s">
        <v>43</v>
      </c>
      <c r="L464" s="4565" t="s">
        <v>43</v>
      </c>
      <c r="M464" s="4566" t="s">
        <v>43</v>
      </c>
      <c r="N464" s="11168" t="s">
        <v>43</v>
      </c>
      <c r="O464" s="11167" t="s">
        <v>43</v>
      </c>
    </row>
    <row r="465" spans="1:15" ht="15" customHeight="1">
      <c r="A465" s="4541" t="s">
        <v>43</v>
      </c>
      <c r="B465" s="4542" t="s">
        <v>272</v>
      </c>
      <c r="C465" s="4543"/>
      <c r="D465" s="4544" t="s">
        <v>43</v>
      </c>
      <c r="E465" s="4545" t="s">
        <v>43</v>
      </c>
      <c r="F465" s="4546"/>
      <c r="G465" s="4547" t="s">
        <v>43</v>
      </c>
      <c r="H465" s="4548" t="s">
        <v>43</v>
      </c>
      <c r="I465" s="4549" t="s">
        <v>43</v>
      </c>
      <c r="J465" s="4550" t="s">
        <v>43</v>
      </c>
      <c r="K465" s="4551" t="s">
        <v>43</v>
      </c>
      <c r="L465" s="4552" t="s">
        <v>43</v>
      </c>
      <c r="M465" s="4553" t="s">
        <v>43</v>
      </c>
      <c r="N465" s="11168" t="s">
        <v>43</v>
      </c>
      <c r="O465" s="11167" t="s">
        <v>43</v>
      </c>
    </row>
    <row r="466" spans="1:15" ht="15" customHeight="1">
      <c r="A466" s="4528" t="s">
        <v>43</v>
      </c>
      <c r="B466" s="4529" t="s">
        <v>236</v>
      </c>
      <c r="C466" s="4530"/>
      <c r="D466" s="4531" t="s">
        <v>43</v>
      </c>
      <c r="E466" s="4532" t="s">
        <v>43</v>
      </c>
      <c r="F466" s="4533"/>
      <c r="G466" s="4534" t="s">
        <v>43</v>
      </c>
      <c r="H466" s="4535" t="s">
        <v>43</v>
      </c>
      <c r="I466" s="4536" t="s">
        <v>43</v>
      </c>
      <c r="J466" s="4537" t="s">
        <v>43</v>
      </c>
      <c r="K466" s="4538" t="s">
        <v>43</v>
      </c>
      <c r="L466" s="4539" t="s">
        <v>43</v>
      </c>
      <c r="M466" s="4540" t="s">
        <v>43</v>
      </c>
      <c r="N466" s="11168" t="s">
        <v>43</v>
      </c>
      <c r="O466" s="11167" t="s">
        <v>43</v>
      </c>
    </row>
    <row r="467" spans="1:15" ht="15" customHeight="1">
      <c r="A467" s="4513" t="s">
        <v>43</v>
      </c>
      <c r="B467" s="4514" t="s">
        <v>273</v>
      </c>
      <c r="C467" s="4515"/>
      <c r="D467" s="4516" t="s">
        <v>43</v>
      </c>
      <c r="E467" s="4517" t="s">
        <v>43</v>
      </c>
      <c r="F467" s="4518"/>
      <c r="G467" s="4519" t="s">
        <v>43</v>
      </c>
      <c r="H467" s="4520" t="s">
        <v>43</v>
      </c>
      <c r="I467" s="4521" t="s">
        <v>43</v>
      </c>
      <c r="J467" s="4522" t="s">
        <v>43</v>
      </c>
      <c r="K467" s="4523" t="s">
        <v>43</v>
      </c>
      <c r="L467" s="4524" t="s">
        <v>43</v>
      </c>
      <c r="M467" s="4525" t="s">
        <v>43</v>
      </c>
      <c r="N467" s="4526" t="s">
        <v>43</v>
      </c>
      <c r="O467" s="4527" t="s">
        <v>43</v>
      </c>
    </row>
    <row r="468" spans="1:15" ht="15" customHeight="1">
      <c r="A468" s="5084" t="s">
        <v>43</v>
      </c>
      <c r="B468" s="5085" t="s">
        <v>274</v>
      </c>
      <c r="C468" s="5086"/>
      <c r="D468" s="5087" t="s">
        <v>43</v>
      </c>
      <c r="E468" s="5088" t="s">
        <v>43</v>
      </c>
      <c r="F468" s="5089"/>
      <c r="G468" s="5090" t="s">
        <v>43</v>
      </c>
      <c r="H468" s="5091" t="s">
        <v>43</v>
      </c>
      <c r="I468" s="5092" t="s">
        <v>43</v>
      </c>
      <c r="J468" s="5093" t="s">
        <v>43</v>
      </c>
      <c r="K468" s="5094" t="s">
        <v>43</v>
      </c>
      <c r="L468" s="5095" t="s">
        <v>43</v>
      </c>
      <c r="M468" s="5096" t="s">
        <v>43</v>
      </c>
      <c r="N468" s="5097" t="s">
        <v>43</v>
      </c>
      <c r="O468" s="5098" t="s">
        <v>43</v>
      </c>
    </row>
    <row r="469" spans="1:15" ht="15" customHeight="1">
      <c r="A469" s="5069" t="s">
        <v>43</v>
      </c>
      <c r="B469" s="5070" t="s">
        <v>257</v>
      </c>
      <c r="C469" s="5071"/>
      <c r="D469" s="5072" t="s">
        <v>43</v>
      </c>
      <c r="E469" s="5073" t="s">
        <v>43</v>
      </c>
      <c r="F469" s="5074"/>
      <c r="G469" s="5075" t="s">
        <v>43</v>
      </c>
      <c r="H469" s="5076" t="s">
        <v>43</v>
      </c>
      <c r="I469" s="5077" t="s">
        <v>43</v>
      </c>
      <c r="J469" s="5078" t="s">
        <v>43</v>
      </c>
      <c r="K469" s="5079" t="s">
        <v>43</v>
      </c>
      <c r="L469" s="5080" t="s">
        <v>43</v>
      </c>
      <c r="M469" s="5081" t="s">
        <v>43</v>
      </c>
      <c r="N469" s="5082" t="s">
        <v>43</v>
      </c>
      <c r="O469" s="5083" t="s">
        <v>43</v>
      </c>
    </row>
    <row r="470" spans="1:15" ht="15" customHeight="1">
      <c r="A470" s="5054" t="s">
        <v>43</v>
      </c>
      <c r="B470" s="5055" t="s">
        <v>261</v>
      </c>
      <c r="C470" s="5056"/>
      <c r="D470" s="5057" t="s">
        <v>43</v>
      </c>
      <c r="E470" s="5058" t="s">
        <v>43</v>
      </c>
      <c r="F470" s="5059"/>
      <c r="G470" s="5060" t="s">
        <v>43</v>
      </c>
      <c r="H470" s="5061" t="s">
        <v>43</v>
      </c>
      <c r="I470" s="5062" t="s">
        <v>43</v>
      </c>
      <c r="J470" s="5063" t="s">
        <v>43</v>
      </c>
      <c r="K470" s="5064" t="s">
        <v>43</v>
      </c>
      <c r="L470" s="5065" t="s">
        <v>43</v>
      </c>
      <c r="M470" s="5066" t="s">
        <v>43</v>
      </c>
      <c r="N470" s="5067" t="s">
        <v>43</v>
      </c>
      <c r="O470" s="5068" t="s">
        <v>43</v>
      </c>
    </row>
    <row r="471" spans="1:15" ht="15" customHeight="1">
      <c r="A471" s="5039" t="s">
        <v>43</v>
      </c>
      <c r="B471" s="5040" t="s">
        <v>275</v>
      </c>
      <c r="C471" s="5041"/>
      <c r="D471" s="5042" t="s">
        <v>43</v>
      </c>
      <c r="E471" s="5043" t="s">
        <v>43</v>
      </c>
      <c r="F471" s="5044"/>
      <c r="G471" s="5045" t="s">
        <v>43</v>
      </c>
      <c r="H471" s="5046" t="s">
        <v>43</v>
      </c>
      <c r="I471" s="5047" t="s">
        <v>43</v>
      </c>
      <c r="J471" s="5048" t="s">
        <v>43</v>
      </c>
      <c r="K471" s="5049" t="s">
        <v>43</v>
      </c>
      <c r="L471" s="5050" t="s">
        <v>43</v>
      </c>
      <c r="M471" s="5051" t="s">
        <v>43</v>
      </c>
      <c r="N471" s="5052" t="s">
        <v>43</v>
      </c>
      <c r="O471" s="5053" t="s">
        <v>43</v>
      </c>
    </row>
    <row r="472" spans="1:15" ht="15" customHeight="1">
      <c r="A472" s="5024" t="s">
        <v>43</v>
      </c>
      <c r="B472" s="5025" t="s">
        <v>276</v>
      </c>
      <c r="C472" s="5026"/>
      <c r="D472" s="5027" t="s">
        <v>43</v>
      </c>
      <c r="E472" s="5028" t="s">
        <v>43</v>
      </c>
      <c r="F472" s="5029"/>
      <c r="G472" s="5030" t="s">
        <v>43</v>
      </c>
      <c r="H472" s="5031" t="s">
        <v>43</v>
      </c>
      <c r="I472" s="5032" t="s">
        <v>43</v>
      </c>
      <c r="J472" s="5033" t="s">
        <v>43</v>
      </c>
      <c r="K472" s="5034" t="s">
        <v>43</v>
      </c>
      <c r="L472" s="5035" t="s">
        <v>43</v>
      </c>
      <c r="M472" s="5036" t="s">
        <v>43</v>
      </c>
      <c r="N472" s="5037" t="s">
        <v>43</v>
      </c>
      <c r="O472" s="5038" t="s">
        <v>43</v>
      </c>
    </row>
    <row r="473" spans="1:15" ht="15" customHeight="1">
      <c r="A473" s="5009" t="s">
        <v>43</v>
      </c>
      <c r="B473" s="5010" t="s">
        <v>277</v>
      </c>
      <c r="C473" s="5011"/>
      <c r="D473" s="5012" t="s">
        <v>43</v>
      </c>
      <c r="E473" s="5013" t="s">
        <v>43</v>
      </c>
      <c r="F473" s="5014"/>
      <c r="G473" s="5015" t="s">
        <v>43</v>
      </c>
      <c r="H473" s="5016" t="s">
        <v>43</v>
      </c>
      <c r="I473" s="5017" t="s">
        <v>43</v>
      </c>
      <c r="J473" s="5018" t="s">
        <v>43</v>
      </c>
      <c r="K473" s="5019" t="s">
        <v>43</v>
      </c>
      <c r="L473" s="5020" t="s">
        <v>43</v>
      </c>
      <c r="M473" s="5021" t="s">
        <v>43</v>
      </c>
      <c r="N473" s="5022" t="s">
        <v>43</v>
      </c>
      <c r="O473" s="5023" t="s">
        <v>43</v>
      </c>
    </row>
    <row r="474" spans="1:15" ht="15" customHeight="1">
      <c r="A474" s="4994" t="s">
        <v>43</v>
      </c>
      <c r="B474" s="4995" t="s">
        <v>43</v>
      </c>
      <c r="C474" s="4996" t="s">
        <v>43</v>
      </c>
      <c r="D474" s="4997" t="s">
        <v>43</v>
      </c>
      <c r="E474" s="4998" t="s">
        <v>43</v>
      </c>
      <c r="F474" s="4999" t="s">
        <v>43</v>
      </c>
      <c r="G474" s="5000" t="s">
        <v>43</v>
      </c>
      <c r="H474" s="5001" t="s">
        <v>43</v>
      </c>
      <c r="I474" s="5002" t="s">
        <v>43</v>
      </c>
      <c r="J474" s="5003" t="s">
        <v>43</v>
      </c>
      <c r="K474" s="5004" t="s">
        <v>43</v>
      </c>
      <c r="L474" s="5005" t="s">
        <v>43</v>
      </c>
      <c r="M474" s="5006" t="s">
        <v>43</v>
      </c>
      <c r="N474" s="5007" t="s">
        <v>43</v>
      </c>
      <c r="O474" s="5008" t="s">
        <v>43</v>
      </c>
    </row>
    <row r="475" spans="1:15" ht="15" customHeight="1">
      <c r="A475" s="4981" t="s">
        <v>278</v>
      </c>
      <c r="B475" s="4982" t="s">
        <v>279</v>
      </c>
      <c r="C475" s="4983" t="s">
        <v>43</v>
      </c>
      <c r="D475" s="4984" t="s">
        <v>43</v>
      </c>
      <c r="E475" s="4985" t="s">
        <v>43</v>
      </c>
      <c r="F475" s="4986" t="s">
        <v>43</v>
      </c>
      <c r="G475" s="4987">
        <v>20</v>
      </c>
      <c r="H475" s="4988">
        <v>80</v>
      </c>
      <c r="I475" s="4989" t="s">
        <v>48</v>
      </c>
      <c r="J475" s="4990" t="s">
        <v>49</v>
      </c>
      <c r="K475" s="4991" t="s">
        <v>49</v>
      </c>
      <c r="L475" s="4992" t="s">
        <v>43</v>
      </c>
      <c r="M475" s="4993" t="s">
        <v>43</v>
      </c>
      <c r="N475" s="11168"/>
      <c r="O475" s="11167" t="s">
        <v>222</v>
      </c>
    </row>
    <row r="476" spans="1:15" ht="15" customHeight="1">
      <c r="A476" s="4968" t="s">
        <v>43</v>
      </c>
      <c r="B476" s="4969" t="s">
        <v>223</v>
      </c>
      <c r="C476" s="4970"/>
      <c r="D476" s="4971" t="s">
        <v>43</v>
      </c>
      <c r="E476" s="4972" t="s">
        <v>43</v>
      </c>
      <c r="F476" s="4973"/>
      <c r="G476" s="4974" t="s">
        <v>43</v>
      </c>
      <c r="H476" s="4975" t="s">
        <v>43</v>
      </c>
      <c r="I476" s="4976" t="s">
        <v>43</v>
      </c>
      <c r="J476" s="4977" t="s">
        <v>43</v>
      </c>
      <c r="K476" s="4978" t="s">
        <v>43</v>
      </c>
      <c r="L476" s="4979" t="s">
        <v>43</v>
      </c>
      <c r="M476" s="4980" t="s">
        <v>43</v>
      </c>
      <c r="N476" s="11168" t="s">
        <v>43</v>
      </c>
      <c r="O476" s="11167" t="s">
        <v>43</v>
      </c>
    </row>
    <row r="477" spans="1:15" ht="15" customHeight="1">
      <c r="A477" s="4955" t="s">
        <v>43</v>
      </c>
      <c r="B477" s="4956" t="s">
        <v>280</v>
      </c>
      <c r="C477" s="4957"/>
      <c r="D477" s="4958" t="s">
        <v>43</v>
      </c>
      <c r="E477" s="4959" t="s">
        <v>43</v>
      </c>
      <c r="F477" s="4960"/>
      <c r="G477" s="4961" t="s">
        <v>43</v>
      </c>
      <c r="H477" s="4962" t="s">
        <v>43</v>
      </c>
      <c r="I477" s="4963" t="s">
        <v>43</v>
      </c>
      <c r="J477" s="4964" t="s">
        <v>43</v>
      </c>
      <c r="K477" s="4965" t="s">
        <v>43</v>
      </c>
      <c r="L477" s="4966" t="s">
        <v>43</v>
      </c>
      <c r="M477" s="4967" t="s">
        <v>43</v>
      </c>
      <c r="N477" s="11168" t="s">
        <v>43</v>
      </c>
      <c r="O477" s="11167" t="s">
        <v>43</v>
      </c>
    </row>
    <row r="478" spans="1:15" ht="15" customHeight="1">
      <c r="A478" s="4940" t="s">
        <v>43</v>
      </c>
      <c r="B478" s="4941" t="s">
        <v>281</v>
      </c>
      <c r="C478" s="4942"/>
      <c r="D478" s="4943" t="s">
        <v>43</v>
      </c>
      <c r="E478" s="4944" t="s">
        <v>43</v>
      </c>
      <c r="F478" s="4945"/>
      <c r="G478" s="4946" t="s">
        <v>43</v>
      </c>
      <c r="H478" s="4947" t="s">
        <v>43</v>
      </c>
      <c r="I478" s="4948" t="s">
        <v>43</v>
      </c>
      <c r="J478" s="4949" t="s">
        <v>43</v>
      </c>
      <c r="K478" s="4950" t="s">
        <v>43</v>
      </c>
      <c r="L478" s="4951" t="s">
        <v>43</v>
      </c>
      <c r="M478" s="4952" t="s">
        <v>43</v>
      </c>
      <c r="N478" s="4953" t="s">
        <v>43</v>
      </c>
      <c r="O478" s="4954" t="s">
        <v>43</v>
      </c>
    </row>
    <row r="479" spans="1:15" ht="15" customHeight="1">
      <c r="A479" s="4925" t="s">
        <v>43</v>
      </c>
      <c r="B479" s="4926" t="s">
        <v>282</v>
      </c>
      <c r="C479" s="4927"/>
      <c r="D479" s="4928" t="s">
        <v>43</v>
      </c>
      <c r="E479" s="4929" t="s">
        <v>43</v>
      </c>
      <c r="F479" s="4930"/>
      <c r="G479" s="4931" t="s">
        <v>43</v>
      </c>
      <c r="H479" s="4932" t="s">
        <v>43</v>
      </c>
      <c r="I479" s="4933" t="s">
        <v>43</v>
      </c>
      <c r="J479" s="4934" t="s">
        <v>43</v>
      </c>
      <c r="K479" s="4935" t="s">
        <v>43</v>
      </c>
      <c r="L479" s="4936" t="s">
        <v>43</v>
      </c>
      <c r="M479" s="4937" t="s">
        <v>43</v>
      </c>
      <c r="N479" s="4938" t="s">
        <v>43</v>
      </c>
      <c r="O479" s="4939" t="s">
        <v>43</v>
      </c>
    </row>
    <row r="480" spans="1:15" ht="15" customHeight="1">
      <c r="A480" s="4910" t="s">
        <v>43</v>
      </c>
      <c r="B480" s="4911" t="s">
        <v>43</v>
      </c>
      <c r="C480" s="4912" t="s">
        <v>43</v>
      </c>
      <c r="D480" s="4913" t="s">
        <v>43</v>
      </c>
      <c r="E480" s="4914" t="s">
        <v>43</v>
      </c>
      <c r="F480" s="4915" t="s">
        <v>43</v>
      </c>
      <c r="G480" s="4916" t="s">
        <v>43</v>
      </c>
      <c r="H480" s="4917" t="s">
        <v>43</v>
      </c>
      <c r="I480" s="4918" t="s">
        <v>43</v>
      </c>
      <c r="J480" s="4919" t="s">
        <v>43</v>
      </c>
      <c r="K480" s="4920" t="s">
        <v>43</v>
      </c>
      <c r="L480" s="4921" t="s">
        <v>43</v>
      </c>
      <c r="M480" s="4922" t="s">
        <v>43</v>
      </c>
      <c r="N480" s="4923" t="s">
        <v>43</v>
      </c>
      <c r="O480" s="4924" t="s">
        <v>43</v>
      </c>
    </row>
    <row r="481" spans="1:15" ht="15" customHeight="1">
      <c r="A481" s="4895" t="s">
        <v>43</v>
      </c>
      <c r="B481" s="4896" t="s">
        <v>43</v>
      </c>
      <c r="C481" s="4897" t="s">
        <v>43</v>
      </c>
      <c r="D481" s="4898" t="s">
        <v>43</v>
      </c>
      <c r="E481" s="4899" t="s">
        <v>43</v>
      </c>
      <c r="F481" s="4900" t="s">
        <v>43</v>
      </c>
      <c r="G481" s="4901" t="s">
        <v>43</v>
      </c>
      <c r="H481" s="4902" t="s">
        <v>43</v>
      </c>
      <c r="I481" s="4903" t="s">
        <v>43</v>
      </c>
      <c r="J481" s="4904" t="s">
        <v>43</v>
      </c>
      <c r="K481" s="4905" t="s">
        <v>43</v>
      </c>
      <c r="L481" s="4906" t="s">
        <v>43</v>
      </c>
      <c r="M481" s="4907" t="s">
        <v>43</v>
      </c>
      <c r="N481" s="4908" t="s">
        <v>43</v>
      </c>
      <c r="O481" s="4909" t="s">
        <v>43</v>
      </c>
    </row>
    <row r="482" spans="1:15" ht="15" customHeight="1">
      <c r="A482" s="4882" t="s">
        <v>283</v>
      </c>
      <c r="B482" s="4883" t="s">
        <v>284</v>
      </c>
      <c r="C482" s="4884" t="s">
        <v>43</v>
      </c>
      <c r="D482" s="4885" t="s">
        <v>43</v>
      </c>
      <c r="E482" s="4886" t="s">
        <v>43</v>
      </c>
      <c r="F482" s="4887" t="s">
        <v>43</v>
      </c>
      <c r="G482" s="4888">
        <v>20</v>
      </c>
      <c r="H482" s="4889">
        <v>80</v>
      </c>
      <c r="I482" s="4890" t="s">
        <v>48</v>
      </c>
      <c r="J482" s="4891" t="s">
        <v>49</v>
      </c>
      <c r="K482" s="4892" t="s">
        <v>49</v>
      </c>
      <c r="L482" s="4893" t="s">
        <v>43</v>
      </c>
      <c r="M482" s="4894" t="s">
        <v>43</v>
      </c>
      <c r="N482" s="11168"/>
      <c r="O482" s="11167" t="s">
        <v>222</v>
      </c>
    </row>
    <row r="483" spans="1:15" ht="15" customHeight="1">
      <c r="A483" s="4869" t="s">
        <v>43</v>
      </c>
      <c r="B483" s="4870" t="s">
        <v>224</v>
      </c>
      <c r="C483" s="4871"/>
      <c r="D483" s="4872" t="s">
        <v>43</v>
      </c>
      <c r="E483" s="4873" t="s">
        <v>43</v>
      </c>
      <c r="F483" s="4874"/>
      <c r="G483" s="4875" t="s">
        <v>43</v>
      </c>
      <c r="H483" s="4876" t="s">
        <v>43</v>
      </c>
      <c r="I483" s="4877" t="s">
        <v>43</v>
      </c>
      <c r="J483" s="4878" t="s">
        <v>43</v>
      </c>
      <c r="K483" s="4879" t="s">
        <v>43</v>
      </c>
      <c r="L483" s="4880" t="s">
        <v>43</v>
      </c>
      <c r="M483" s="4881" t="s">
        <v>43</v>
      </c>
      <c r="N483" s="11168" t="s">
        <v>43</v>
      </c>
      <c r="O483" s="11167" t="s">
        <v>43</v>
      </c>
    </row>
    <row r="484" spans="1:15" ht="15" customHeight="1">
      <c r="A484" s="4856" t="s">
        <v>43</v>
      </c>
      <c r="B484" s="4857" t="s">
        <v>285</v>
      </c>
      <c r="C484" s="4858"/>
      <c r="D484" s="4859" t="s">
        <v>43</v>
      </c>
      <c r="E484" s="4860" t="s">
        <v>43</v>
      </c>
      <c r="F484" s="4861"/>
      <c r="G484" s="4862" t="s">
        <v>43</v>
      </c>
      <c r="H484" s="4863" t="s">
        <v>43</v>
      </c>
      <c r="I484" s="4864" t="s">
        <v>43</v>
      </c>
      <c r="J484" s="4865" t="s">
        <v>43</v>
      </c>
      <c r="K484" s="4866" t="s">
        <v>43</v>
      </c>
      <c r="L484" s="4867" t="s">
        <v>43</v>
      </c>
      <c r="M484" s="4868" t="s">
        <v>43</v>
      </c>
      <c r="N484" s="11168" t="s">
        <v>43</v>
      </c>
      <c r="O484" s="11167" t="s">
        <v>43</v>
      </c>
    </row>
    <row r="485" spans="1:15" ht="15" customHeight="1">
      <c r="A485" s="4843" t="s">
        <v>43</v>
      </c>
      <c r="B485" s="4844" t="s">
        <v>286</v>
      </c>
      <c r="C485" s="4845"/>
      <c r="D485" s="4846" t="s">
        <v>43</v>
      </c>
      <c r="E485" s="4847" t="s">
        <v>43</v>
      </c>
      <c r="F485" s="4848"/>
      <c r="G485" s="4849" t="s">
        <v>43</v>
      </c>
      <c r="H485" s="4850" t="s">
        <v>43</v>
      </c>
      <c r="I485" s="4851" t="s">
        <v>43</v>
      </c>
      <c r="J485" s="4852" t="s">
        <v>43</v>
      </c>
      <c r="K485" s="4853" t="s">
        <v>43</v>
      </c>
      <c r="L485" s="4854" t="s">
        <v>43</v>
      </c>
      <c r="M485" s="4855" t="s">
        <v>43</v>
      </c>
      <c r="N485" s="11168" t="s">
        <v>43</v>
      </c>
      <c r="O485" s="11167" t="s">
        <v>43</v>
      </c>
    </row>
    <row r="486" spans="1:15" ht="15" customHeight="1">
      <c r="A486" s="4830" t="s">
        <v>43</v>
      </c>
      <c r="B486" s="4831" t="s">
        <v>287</v>
      </c>
      <c r="C486" s="4832"/>
      <c r="D486" s="4833" t="s">
        <v>43</v>
      </c>
      <c r="E486" s="4834" t="s">
        <v>43</v>
      </c>
      <c r="F486" s="4835"/>
      <c r="G486" s="4836" t="s">
        <v>43</v>
      </c>
      <c r="H486" s="4837" t="s">
        <v>43</v>
      </c>
      <c r="I486" s="4838" t="s">
        <v>43</v>
      </c>
      <c r="J486" s="4839" t="s">
        <v>43</v>
      </c>
      <c r="K486" s="4840" t="s">
        <v>43</v>
      </c>
      <c r="L486" s="4841" t="s">
        <v>43</v>
      </c>
      <c r="M486" s="4842" t="s">
        <v>43</v>
      </c>
      <c r="N486" s="11168" t="s">
        <v>43</v>
      </c>
      <c r="O486" s="11167" t="s">
        <v>43</v>
      </c>
    </row>
    <row r="487" spans="1:15" ht="15" customHeight="1">
      <c r="A487" s="4817" t="s">
        <v>43</v>
      </c>
      <c r="B487" s="4818" t="s">
        <v>288</v>
      </c>
      <c r="C487" s="4819"/>
      <c r="D487" s="4820" t="s">
        <v>43</v>
      </c>
      <c r="E487" s="4821" t="s">
        <v>43</v>
      </c>
      <c r="F487" s="4822"/>
      <c r="G487" s="4823" t="s">
        <v>43</v>
      </c>
      <c r="H487" s="4824" t="s">
        <v>43</v>
      </c>
      <c r="I487" s="4825" t="s">
        <v>43</v>
      </c>
      <c r="J487" s="4826" t="s">
        <v>43</v>
      </c>
      <c r="K487" s="4827" t="s">
        <v>43</v>
      </c>
      <c r="L487" s="4828" t="s">
        <v>43</v>
      </c>
      <c r="M487" s="4829" t="s">
        <v>43</v>
      </c>
      <c r="N487" s="11168" t="s">
        <v>43</v>
      </c>
      <c r="O487" s="11167" t="s">
        <v>43</v>
      </c>
    </row>
    <row r="488" spans="1:15" ht="15" customHeight="1">
      <c r="A488" s="4802" t="s">
        <v>43</v>
      </c>
      <c r="B488" s="4803" t="s">
        <v>282</v>
      </c>
      <c r="C488" s="4804"/>
      <c r="D488" s="4805" t="s">
        <v>43</v>
      </c>
      <c r="E488" s="4806" t="s">
        <v>43</v>
      </c>
      <c r="F488" s="4807"/>
      <c r="G488" s="4808" t="s">
        <v>43</v>
      </c>
      <c r="H488" s="4809" t="s">
        <v>43</v>
      </c>
      <c r="I488" s="4810" t="s">
        <v>43</v>
      </c>
      <c r="J488" s="4811" t="s">
        <v>43</v>
      </c>
      <c r="K488" s="4812" t="s">
        <v>43</v>
      </c>
      <c r="L488" s="4813" t="s">
        <v>43</v>
      </c>
      <c r="M488" s="4814" t="s">
        <v>43</v>
      </c>
      <c r="N488" s="4815" t="s">
        <v>43</v>
      </c>
      <c r="O488" s="4816" t="s">
        <v>43</v>
      </c>
    </row>
    <row r="489" spans="1:15" ht="15" customHeight="1">
      <c r="A489" s="5361" t="s">
        <v>43</v>
      </c>
      <c r="B489" s="5362" t="s">
        <v>43</v>
      </c>
      <c r="C489" s="5363" t="s">
        <v>43</v>
      </c>
      <c r="D489" s="5364" t="s">
        <v>43</v>
      </c>
      <c r="E489" s="5365" t="s">
        <v>43</v>
      </c>
      <c r="F489" s="5366" t="s">
        <v>43</v>
      </c>
      <c r="G489" s="5367" t="s">
        <v>43</v>
      </c>
      <c r="H489" s="5368" t="s">
        <v>43</v>
      </c>
      <c r="I489" s="5369" t="s">
        <v>43</v>
      </c>
      <c r="J489" s="5370" t="s">
        <v>43</v>
      </c>
      <c r="K489" s="5371" t="s">
        <v>43</v>
      </c>
      <c r="L489" s="5372" t="s">
        <v>43</v>
      </c>
      <c r="M489" s="5373" t="s">
        <v>43</v>
      </c>
      <c r="N489" s="5374" t="s">
        <v>43</v>
      </c>
      <c r="O489" s="5375" t="s">
        <v>43</v>
      </c>
    </row>
    <row r="490" spans="1:15" ht="15" customHeight="1">
      <c r="A490" s="5348" t="s">
        <v>289</v>
      </c>
      <c r="B490" s="5349" t="s">
        <v>290</v>
      </c>
      <c r="C490" s="5350" t="s">
        <v>43</v>
      </c>
      <c r="D490" s="5351" t="s">
        <v>43</v>
      </c>
      <c r="E490" s="5352" t="s">
        <v>43</v>
      </c>
      <c r="F490" s="5353" t="s">
        <v>43</v>
      </c>
      <c r="G490" s="5354">
        <v>20</v>
      </c>
      <c r="H490" s="5355">
        <v>80</v>
      </c>
      <c r="I490" s="5356" t="s">
        <v>48</v>
      </c>
      <c r="J490" s="5357" t="s">
        <v>49</v>
      </c>
      <c r="K490" s="5358" t="s">
        <v>49</v>
      </c>
      <c r="L490" s="5359" t="s">
        <v>43</v>
      </c>
      <c r="M490" s="5360" t="s">
        <v>43</v>
      </c>
      <c r="N490" s="11168"/>
      <c r="O490" s="11167" t="s">
        <v>222</v>
      </c>
    </row>
    <row r="491" spans="1:15" ht="15" customHeight="1">
      <c r="A491" s="5335" t="s">
        <v>43</v>
      </c>
      <c r="B491" s="5336" t="s">
        <v>285</v>
      </c>
      <c r="C491" s="5337"/>
      <c r="D491" s="5338" t="s">
        <v>43</v>
      </c>
      <c r="E491" s="5339" t="s">
        <v>43</v>
      </c>
      <c r="F491" s="5340"/>
      <c r="G491" s="5341" t="s">
        <v>43</v>
      </c>
      <c r="H491" s="5342" t="s">
        <v>43</v>
      </c>
      <c r="I491" s="5343" t="s">
        <v>43</v>
      </c>
      <c r="J491" s="5344" t="s">
        <v>43</v>
      </c>
      <c r="K491" s="5345" t="s">
        <v>43</v>
      </c>
      <c r="L491" s="5346" t="s">
        <v>43</v>
      </c>
      <c r="M491" s="5347" t="s">
        <v>43</v>
      </c>
      <c r="N491" s="11168" t="s">
        <v>43</v>
      </c>
      <c r="O491" s="11167" t="s">
        <v>43</v>
      </c>
    </row>
    <row r="492" spans="1:15" ht="15" customHeight="1">
      <c r="A492" s="5322" t="s">
        <v>43</v>
      </c>
      <c r="B492" s="5323" t="s">
        <v>224</v>
      </c>
      <c r="C492" s="5324"/>
      <c r="D492" s="5325" t="s">
        <v>43</v>
      </c>
      <c r="E492" s="5326" t="s">
        <v>43</v>
      </c>
      <c r="F492" s="5327"/>
      <c r="G492" s="5328" t="s">
        <v>43</v>
      </c>
      <c r="H492" s="5329" t="s">
        <v>43</v>
      </c>
      <c r="I492" s="5330" t="s">
        <v>43</v>
      </c>
      <c r="J492" s="5331" t="s">
        <v>43</v>
      </c>
      <c r="K492" s="5332" t="s">
        <v>43</v>
      </c>
      <c r="L492" s="5333" t="s">
        <v>43</v>
      </c>
      <c r="M492" s="5334" t="s">
        <v>43</v>
      </c>
      <c r="N492" s="11168" t="s">
        <v>43</v>
      </c>
      <c r="O492" s="11167" t="s">
        <v>43</v>
      </c>
    </row>
    <row r="493" spans="1:15" ht="15" customHeight="1">
      <c r="A493" s="5309" t="s">
        <v>43</v>
      </c>
      <c r="B493" s="5310" t="s">
        <v>286</v>
      </c>
      <c r="C493" s="5311"/>
      <c r="D493" s="5312" t="s">
        <v>43</v>
      </c>
      <c r="E493" s="5313" t="s">
        <v>43</v>
      </c>
      <c r="F493" s="5314"/>
      <c r="G493" s="5315" t="s">
        <v>43</v>
      </c>
      <c r="H493" s="5316" t="s">
        <v>43</v>
      </c>
      <c r="I493" s="5317" t="s">
        <v>43</v>
      </c>
      <c r="J493" s="5318" t="s">
        <v>43</v>
      </c>
      <c r="K493" s="5319" t="s">
        <v>43</v>
      </c>
      <c r="L493" s="5320" t="s">
        <v>43</v>
      </c>
      <c r="M493" s="5321" t="s">
        <v>43</v>
      </c>
      <c r="N493" s="11168" t="s">
        <v>43</v>
      </c>
      <c r="O493" s="11167" t="s">
        <v>43</v>
      </c>
    </row>
    <row r="494" spans="1:15" ht="15" customHeight="1">
      <c r="A494" s="5296" t="s">
        <v>43</v>
      </c>
      <c r="B494" s="5297" t="s">
        <v>291</v>
      </c>
      <c r="C494" s="5298"/>
      <c r="D494" s="5299" t="s">
        <v>43</v>
      </c>
      <c r="E494" s="5300" t="s">
        <v>43</v>
      </c>
      <c r="F494" s="5301"/>
      <c r="G494" s="5302" t="s">
        <v>43</v>
      </c>
      <c r="H494" s="5303" t="s">
        <v>43</v>
      </c>
      <c r="I494" s="5304" t="s">
        <v>43</v>
      </c>
      <c r="J494" s="5305" t="s">
        <v>43</v>
      </c>
      <c r="K494" s="5306" t="s">
        <v>43</v>
      </c>
      <c r="L494" s="5307" t="s">
        <v>43</v>
      </c>
      <c r="M494" s="5308" t="s">
        <v>43</v>
      </c>
      <c r="N494" s="11168" t="s">
        <v>43</v>
      </c>
      <c r="O494" s="11167" t="s">
        <v>43</v>
      </c>
    </row>
    <row r="495" spans="1:15" ht="15" customHeight="1">
      <c r="A495" s="5283" t="s">
        <v>43</v>
      </c>
      <c r="B495" s="5284" t="s">
        <v>228</v>
      </c>
      <c r="C495" s="5285"/>
      <c r="D495" s="5286" t="s">
        <v>43</v>
      </c>
      <c r="E495" s="5287" t="s">
        <v>43</v>
      </c>
      <c r="F495" s="5288"/>
      <c r="G495" s="5289" t="s">
        <v>43</v>
      </c>
      <c r="H495" s="5290" t="s">
        <v>43</v>
      </c>
      <c r="I495" s="5291" t="s">
        <v>43</v>
      </c>
      <c r="J495" s="5292" t="s">
        <v>43</v>
      </c>
      <c r="K495" s="5293" t="s">
        <v>43</v>
      </c>
      <c r="L495" s="5294" t="s">
        <v>43</v>
      </c>
      <c r="M495" s="5295" t="s">
        <v>43</v>
      </c>
      <c r="N495" s="11168" t="s">
        <v>43</v>
      </c>
      <c r="O495" s="11167" t="s">
        <v>43</v>
      </c>
    </row>
    <row r="496" spans="1:15" ht="15" customHeight="1">
      <c r="A496" s="5270" t="s">
        <v>43</v>
      </c>
      <c r="B496" s="5271" t="s">
        <v>282</v>
      </c>
      <c r="C496" s="5272"/>
      <c r="D496" s="5273" t="s">
        <v>43</v>
      </c>
      <c r="E496" s="5274" t="s">
        <v>43</v>
      </c>
      <c r="F496" s="5275"/>
      <c r="G496" s="5276" t="s">
        <v>43</v>
      </c>
      <c r="H496" s="5277" t="s">
        <v>43</v>
      </c>
      <c r="I496" s="5278" t="s">
        <v>43</v>
      </c>
      <c r="J496" s="5279" t="s">
        <v>43</v>
      </c>
      <c r="K496" s="5280" t="s">
        <v>43</v>
      </c>
      <c r="L496" s="5281" t="s">
        <v>43</v>
      </c>
      <c r="M496" s="5282" t="s">
        <v>43</v>
      </c>
      <c r="N496" s="11168" t="s">
        <v>43</v>
      </c>
      <c r="O496" s="11167" t="s">
        <v>43</v>
      </c>
    </row>
    <row r="497" spans="1:15" ht="15" customHeight="1">
      <c r="A497" s="5257" t="s">
        <v>43</v>
      </c>
      <c r="B497" s="5258" t="s">
        <v>292</v>
      </c>
      <c r="C497" s="5259"/>
      <c r="D497" s="5260" t="s">
        <v>43</v>
      </c>
      <c r="E497" s="5261" t="s">
        <v>43</v>
      </c>
      <c r="F497" s="5262"/>
      <c r="G497" s="5263" t="s">
        <v>43</v>
      </c>
      <c r="H497" s="5264" t="s">
        <v>43</v>
      </c>
      <c r="I497" s="5265" t="s">
        <v>43</v>
      </c>
      <c r="J497" s="5266" t="s">
        <v>43</v>
      </c>
      <c r="K497" s="5267" t="s">
        <v>43</v>
      </c>
      <c r="L497" s="5268" t="s">
        <v>43</v>
      </c>
      <c r="M497" s="5269" t="s">
        <v>43</v>
      </c>
      <c r="N497" s="11168" t="s">
        <v>43</v>
      </c>
      <c r="O497" s="11167" t="s">
        <v>43</v>
      </c>
    </row>
    <row r="498" spans="1:15" ht="15" customHeight="1">
      <c r="A498" s="5244" t="s">
        <v>43</v>
      </c>
      <c r="B498" s="5245" t="s">
        <v>231</v>
      </c>
      <c r="C498" s="5246"/>
      <c r="D498" s="5247" t="s">
        <v>43</v>
      </c>
      <c r="E498" s="5248" t="s">
        <v>43</v>
      </c>
      <c r="F498" s="5249"/>
      <c r="G498" s="5250" t="s">
        <v>43</v>
      </c>
      <c r="H498" s="5251" t="s">
        <v>43</v>
      </c>
      <c r="I498" s="5252" t="s">
        <v>43</v>
      </c>
      <c r="J498" s="5253" t="s">
        <v>43</v>
      </c>
      <c r="K498" s="5254" t="s">
        <v>43</v>
      </c>
      <c r="L498" s="5255" t="s">
        <v>43</v>
      </c>
      <c r="M498" s="5256" t="s">
        <v>43</v>
      </c>
      <c r="N498" s="11168" t="s">
        <v>43</v>
      </c>
      <c r="O498" s="11167" t="s">
        <v>43</v>
      </c>
    </row>
    <row r="499" spans="1:15" ht="15" customHeight="1">
      <c r="A499" s="5231" t="s">
        <v>43</v>
      </c>
      <c r="B499" s="5232" t="s">
        <v>232</v>
      </c>
      <c r="C499" s="5233"/>
      <c r="D499" s="5234" t="s">
        <v>43</v>
      </c>
      <c r="E499" s="5235" t="s">
        <v>43</v>
      </c>
      <c r="F499" s="5236"/>
      <c r="G499" s="5237" t="s">
        <v>43</v>
      </c>
      <c r="H499" s="5238" t="s">
        <v>43</v>
      </c>
      <c r="I499" s="5239" t="s">
        <v>43</v>
      </c>
      <c r="J499" s="5240" t="s">
        <v>43</v>
      </c>
      <c r="K499" s="5241" t="s">
        <v>43</v>
      </c>
      <c r="L499" s="5242" t="s">
        <v>43</v>
      </c>
      <c r="M499" s="5243" t="s">
        <v>43</v>
      </c>
      <c r="N499" s="11168" t="s">
        <v>43</v>
      </c>
      <c r="O499" s="11167" t="s">
        <v>43</v>
      </c>
    </row>
    <row r="500" spans="1:15" ht="15" customHeight="1">
      <c r="A500" s="5218" t="s">
        <v>43</v>
      </c>
      <c r="B500" s="5219" t="s">
        <v>233</v>
      </c>
      <c r="C500" s="5220"/>
      <c r="D500" s="5221" t="s">
        <v>43</v>
      </c>
      <c r="E500" s="5222" t="s">
        <v>43</v>
      </c>
      <c r="F500" s="5223"/>
      <c r="G500" s="5224" t="s">
        <v>43</v>
      </c>
      <c r="H500" s="5225" t="s">
        <v>43</v>
      </c>
      <c r="I500" s="5226" t="s">
        <v>43</v>
      </c>
      <c r="J500" s="5227" t="s">
        <v>43</v>
      </c>
      <c r="K500" s="5228" t="s">
        <v>43</v>
      </c>
      <c r="L500" s="5229" t="s">
        <v>43</v>
      </c>
      <c r="M500" s="5230" t="s">
        <v>43</v>
      </c>
      <c r="N500" s="11168" t="s">
        <v>43</v>
      </c>
      <c r="O500" s="11167" t="s">
        <v>43</v>
      </c>
    </row>
    <row r="501" spans="1:15" ht="15" customHeight="1">
      <c r="A501" s="5205" t="s">
        <v>43</v>
      </c>
      <c r="B501" s="5206" t="s">
        <v>271</v>
      </c>
      <c r="C501" s="5207"/>
      <c r="D501" s="5208" t="s">
        <v>43</v>
      </c>
      <c r="E501" s="5209" t="s">
        <v>43</v>
      </c>
      <c r="F501" s="5210"/>
      <c r="G501" s="5211" t="s">
        <v>43</v>
      </c>
      <c r="H501" s="5212" t="s">
        <v>43</v>
      </c>
      <c r="I501" s="5213" t="s">
        <v>43</v>
      </c>
      <c r="J501" s="5214" t="s">
        <v>43</v>
      </c>
      <c r="K501" s="5215" t="s">
        <v>43</v>
      </c>
      <c r="L501" s="5216" t="s">
        <v>43</v>
      </c>
      <c r="M501" s="5217" t="s">
        <v>43</v>
      </c>
      <c r="N501" s="11168" t="s">
        <v>43</v>
      </c>
      <c r="O501" s="11167" t="s">
        <v>43</v>
      </c>
    </row>
    <row r="502" spans="1:15" ht="15" customHeight="1">
      <c r="A502" s="5192" t="s">
        <v>43</v>
      </c>
      <c r="B502" s="5193" t="s">
        <v>272</v>
      </c>
      <c r="C502" s="5194"/>
      <c r="D502" s="5195" t="s">
        <v>43</v>
      </c>
      <c r="E502" s="5196" t="s">
        <v>43</v>
      </c>
      <c r="F502" s="5197"/>
      <c r="G502" s="5198" t="s">
        <v>43</v>
      </c>
      <c r="H502" s="5199" t="s">
        <v>43</v>
      </c>
      <c r="I502" s="5200" t="s">
        <v>43</v>
      </c>
      <c r="J502" s="5201" t="s">
        <v>43</v>
      </c>
      <c r="K502" s="5202" t="s">
        <v>43</v>
      </c>
      <c r="L502" s="5203" t="s">
        <v>43</v>
      </c>
      <c r="M502" s="5204" t="s">
        <v>43</v>
      </c>
      <c r="N502" s="11168" t="s">
        <v>43</v>
      </c>
      <c r="O502" s="11167" t="s">
        <v>43</v>
      </c>
    </row>
    <row r="503" spans="1:15" ht="15" customHeight="1">
      <c r="A503" s="5179" t="s">
        <v>43</v>
      </c>
      <c r="B503" s="5180" t="s">
        <v>236</v>
      </c>
      <c r="C503" s="5181"/>
      <c r="D503" s="5182" t="s">
        <v>43</v>
      </c>
      <c r="E503" s="5183" t="s">
        <v>43</v>
      </c>
      <c r="F503" s="5184"/>
      <c r="G503" s="5185" t="s">
        <v>43</v>
      </c>
      <c r="H503" s="5186" t="s">
        <v>43</v>
      </c>
      <c r="I503" s="5187" t="s">
        <v>43</v>
      </c>
      <c r="J503" s="5188" t="s">
        <v>43</v>
      </c>
      <c r="K503" s="5189" t="s">
        <v>43</v>
      </c>
      <c r="L503" s="5190" t="s">
        <v>43</v>
      </c>
      <c r="M503" s="5191" t="s">
        <v>43</v>
      </c>
      <c r="N503" s="11168" t="s">
        <v>43</v>
      </c>
      <c r="O503" s="11167" t="s">
        <v>43</v>
      </c>
    </row>
    <row r="504" spans="1:15" ht="15" customHeight="1">
      <c r="A504" s="5166" t="s">
        <v>43</v>
      </c>
      <c r="B504" s="5167" t="s">
        <v>237</v>
      </c>
      <c r="C504" s="5168"/>
      <c r="D504" s="5169" t="s">
        <v>43</v>
      </c>
      <c r="E504" s="5170" t="s">
        <v>43</v>
      </c>
      <c r="F504" s="5171"/>
      <c r="G504" s="5172" t="s">
        <v>43</v>
      </c>
      <c r="H504" s="5173" t="s">
        <v>43</v>
      </c>
      <c r="I504" s="5174" t="s">
        <v>43</v>
      </c>
      <c r="J504" s="5175" t="s">
        <v>43</v>
      </c>
      <c r="K504" s="5176" t="s">
        <v>43</v>
      </c>
      <c r="L504" s="5177" t="s">
        <v>43</v>
      </c>
      <c r="M504" s="5178" t="s">
        <v>43</v>
      </c>
      <c r="N504" s="11168" t="s">
        <v>43</v>
      </c>
      <c r="O504" s="11167" t="s">
        <v>43</v>
      </c>
    </row>
    <row r="505" spans="1:15" ht="15" customHeight="1">
      <c r="A505" s="5153" t="s">
        <v>43</v>
      </c>
      <c r="B505" s="5154" t="s">
        <v>259</v>
      </c>
      <c r="C505" s="5155"/>
      <c r="D505" s="5156" t="s">
        <v>43</v>
      </c>
      <c r="E505" s="5157" t="s">
        <v>43</v>
      </c>
      <c r="F505" s="5158"/>
      <c r="G505" s="5159" t="s">
        <v>43</v>
      </c>
      <c r="H505" s="5160" t="s">
        <v>43</v>
      </c>
      <c r="I505" s="5161" t="s">
        <v>43</v>
      </c>
      <c r="J505" s="5162" t="s">
        <v>43</v>
      </c>
      <c r="K505" s="5163" t="s">
        <v>43</v>
      </c>
      <c r="L505" s="5164" t="s">
        <v>43</v>
      </c>
      <c r="M505" s="5165" t="s">
        <v>43</v>
      </c>
      <c r="N505" s="11168" t="s">
        <v>43</v>
      </c>
      <c r="O505" s="11167" t="s">
        <v>43</v>
      </c>
    </row>
    <row r="506" spans="1:15" ht="15" customHeight="1">
      <c r="A506" s="5140" t="s">
        <v>43</v>
      </c>
      <c r="B506" s="5141" t="s">
        <v>293</v>
      </c>
      <c r="C506" s="5142"/>
      <c r="D506" s="5143" t="s">
        <v>43</v>
      </c>
      <c r="E506" s="5144" t="s">
        <v>43</v>
      </c>
      <c r="F506" s="5145"/>
      <c r="G506" s="5146" t="s">
        <v>43</v>
      </c>
      <c r="H506" s="5147" t="s">
        <v>43</v>
      </c>
      <c r="I506" s="5148" t="s">
        <v>43</v>
      </c>
      <c r="J506" s="5149" t="s">
        <v>43</v>
      </c>
      <c r="K506" s="5150" t="s">
        <v>43</v>
      </c>
      <c r="L506" s="5151" t="s">
        <v>43</v>
      </c>
      <c r="M506" s="5152" t="s">
        <v>43</v>
      </c>
      <c r="N506" s="11168" t="s">
        <v>43</v>
      </c>
      <c r="O506" s="11167" t="s">
        <v>43</v>
      </c>
    </row>
    <row r="507" spans="1:15" ht="15" customHeight="1">
      <c r="A507" s="5127" t="s">
        <v>43</v>
      </c>
      <c r="B507" s="5128" t="s">
        <v>261</v>
      </c>
      <c r="C507" s="5129"/>
      <c r="D507" s="5130" t="s">
        <v>43</v>
      </c>
      <c r="E507" s="5131" t="s">
        <v>43</v>
      </c>
      <c r="F507" s="5132"/>
      <c r="G507" s="5133" t="s">
        <v>43</v>
      </c>
      <c r="H507" s="5134" t="s">
        <v>43</v>
      </c>
      <c r="I507" s="5135" t="s">
        <v>43</v>
      </c>
      <c r="J507" s="5136" t="s">
        <v>43</v>
      </c>
      <c r="K507" s="5137" t="s">
        <v>43</v>
      </c>
      <c r="L507" s="5138" t="s">
        <v>43</v>
      </c>
      <c r="M507" s="5139" t="s">
        <v>43</v>
      </c>
      <c r="N507" s="11168" t="s">
        <v>43</v>
      </c>
      <c r="O507" s="11167" t="s">
        <v>43</v>
      </c>
    </row>
    <row r="508" spans="1:15" ht="15" customHeight="1">
      <c r="A508" s="5114" t="s">
        <v>43</v>
      </c>
      <c r="B508" s="5115" t="s">
        <v>294</v>
      </c>
      <c r="C508" s="5116"/>
      <c r="D508" s="5117" t="s">
        <v>43</v>
      </c>
      <c r="E508" s="5118" t="s">
        <v>43</v>
      </c>
      <c r="F508" s="5119"/>
      <c r="G508" s="5120" t="s">
        <v>43</v>
      </c>
      <c r="H508" s="5121" t="s">
        <v>43</v>
      </c>
      <c r="I508" s="5122" t="s">
        <v>43</v>
      </c>
      <c r="J508" s="5123" t="s">
        <v>43</v>
      </c>
      <c r="K508" s="5124" t="s">
        <v>43</v>
      </c>
      <c r="L508" s="5125" t="s">
        <v>43</v>
      </c>
      <c r="M508" s="5126" t="s">
        <v>43</v>
      </c>
      <c r="N508" s="11168" t="s">
        <v>43</v>
      </c>
      <c r="O508" s="11167" t="s">
        <v>43</v>
      </c>
    </row>
    <row r="509" spans="1:15" ht="15" customHeight="1">
      <c r="A509" s="5099" t="s">
        <v>43</v>
      </c>
      <c r="B509" s="5100" t="s">
        <v>295</v>
      </c>
      <c r="C509" s="5101"/>
      <c r="D509" s="5102" t="s">
        <v>43</v>
      </c>
      <c r="E509" s="5103" t="s">
        <v>43</v>
      </c>
      <c r="F509" s="5104"/>
      <c r="G509" s="5105" t="s">
        <v>43</v>
      </c>
      <c r="H509" s="5106" t="s">
        <v>43</v>
      </c>
      <c r="I509" s="5107" t="s">
        <v>43</v>
      </c>
      <c r="J509" s="5108" t="s">
        <v>43</v>
      </c>
      <c r="K509" s="5109" t="s">
        <v>43</v>
      </c>
      <c r="L509" s="5110" t="s">
        <v>43</v>
      </c>
      <c r="M509" s="5111" t="s">
        <v>43</v>
      </c>
      <c r="N509" s="5112" t="s">
        <v>43</v>
      </c>
      <c r="O509" s="5113" t="s">
        <v>43</v>
      </c>
    </row>
    <row r="510" spans="1:15" ht="15" customHeight="1">
      <c r="A510" s="5648" t="s">
        <v>43</v>
      </c>
      <c r="B510" s="5649" t="s">
        <v>296</v>
      </c>
      <c r="C510" s="5650"/>
      <c r="D510" s="5651" t="s">
        <v>43</v>
      </c>
      <c r="E510" s="5652" t="s">
        <v>43</v>
      </c>
      <c r="F510" s="5653"/>
      <c r="G510" s="5654" t="s">
        <v>43</v>
      </c>
      <c r="H510" s="5655" t="s">
        <v>43</v>
      </c>
      <c r="I510" s="5656" t="s">
        <v>43</v>
      </c>
      <c r="J510" s="5657" t="s">
        <v>43</v>
      </c>
      <c r="K510" s="5658" t="s">
        <v>43</v>
      </c>
      <c r="L510" s="5659" t="s">
        <v>43</v>
      </c>
      <c r="M510" s="5660" t="s">
        <v>43</v>
      </c>
      <c r="N510" s="5661" t="s">
        <v>43</v>
      </c>
      <c r="O510" s="5662" t="s">
        <v>43</v>
      </c>
    </row>
    <row r="511" spans="1:15" ht="15" customHeight="1">
      <c r="A511" s="5633" t="s">
        <v>43</v>
      </c>
      <c r="B511" s="5634" t="s">
        <v>297</v>
      </c>
      <c r="C511" s="5635"/>
      <c r="D511" s="5636" t="s">
        <v>43</v>
      </c>
      <c r="E511" s="5637" t="s">
        <v>43</v>
      </c>
      <c r="F511" s="5638"/>
      <c r="G511" s="5639" t="s">
        <v>43</v>
      </c>
      <c r="H511" s="5640" t="s">
        <v>43</v>
      </c>
      <c r="I511" s="5641" t="s">
        <v>43</v>
      </c>
      <c r="J511" s="5642" t="s">
        <v>43</v>
      </c>
      <c r="K511" s="5643" t="s">
        <v>43</v>
      </c>
      <c r="L511" s="5644" t="s">
        <v>43</v>
      </c>
      <c r="M511" s="5645" t="s">
        <v>43</v>
      </c>
      <c r="N511" s="5646" t="s">
        <v>43</v>
      </c>
      <c r="O511" s="5647" t="s">
        <v>43</v>
      </c>
    </row>
    <row r="512" spans="1:15" ht="15" customHeight="1">
      <c r="A512" s="5618" t="s">
        <v>43</v>
      </c>
      <c r="B512" s="5619" t="s">
        <v>298</v>
      </c>
      <c r="C512" s="5620"/>
      <c r="D512" s="5621" t="s">
        <v>43</v>
      </c>
      <c r="E512" s="5622" t="s">
        <v>43</v>
      </c>
      <c r="F512" s="5623"/>
      <c r="G512" s="5624" t="s">
        <v>43</v>
      </c>
      <c r="H512" s="5625" t="s">
        <v>43</v>
      </c>
      <c r="I512" s="5626" t="s">
        <v>43</v>
      </c>
      <c r="J512" s="5627" t="s">
        <v>43</v>
      </c>
      <c r="K512" s="5628" t="s">
        <v>43</v>
      </c>
      <c r="L512" s="5629" t="s">
        <v>43</v>
      </c>
      <c r="M512" s="5630" t="s">
        <v>43</v>
      </c>
      <c r="N512" s="5631" t="s">
        <v>43</v>
      </c>
      <c r="O512" s="5632" t="s">
        <v>43</v>
      </c>
    </row>
    <row r="513" spans="1:15" ht="15" customHeight="1">
      <c r="A513" s="5603" t="s">
        <v>43</v>
      </c>
      <c r="B513" s="5604" t="s">
        <v>299</v>
      </c>
      <c r="C513" s="5605"/>
      <c r="D513" s="5606" t="s">
        <v>43</v>
      </c>
      <c r="E513" s="5607" t="s">
        <v>43</v>
      </c>
      <c r="F513" s="5608"/>
      <c r="G513" s="5609" t="s">
        <v>43</v>
      </c>
      <c r="H513" s="5610" t="s">
        <v>43</v>
      </c>
      <c r="I513" s="5611" t="s">
        <v>43</v>
      </c>
      <c r="J513" s="5612" t="s">
        <v>43</v>
      </c>
      <c r="K513" s="5613" t="s">
        <v>43</v>
      </c>
      <c r="L513" s="5614" t="s">
        <v>43</v>
      </c>
      <c r="M513" s="5615" t="s">
        <v>43</v>
      </c>
      <c r="N513" s="5616" t="s">
        <v>43</v>
      </c>
      <c r="O513" s="5617" t="s">
        <v>43</v>
      </c>
    </row>
    <row r="514" spans="1:15" ht="15" customHeight="1">
      <c r="A514" s="5588" t="s">
        <v>43</v>
      </c>
      <c r="B514" s="5589" t="s">
        <v>300</v>
      </c>
      <c r="C514" s="5590"/>
      <c r="D514" s="5591" t="s">
        <v>43</v>
      </c>
      <c r="E514" s="5592" t="s">
        <v>43</v>
      </c>
      <c r="F514" s="5593"/>
      <c r="G514" s="5594" t="s">
        <v>43</v>
      </c>
      <c r="H514" s="5595" t="s">
        <v>43</v>
      </c>
      <c r="I514" s="5596" t="s">
        <v>43</v>
      </c>
      <c r="J514" s="5597" t="s">
        <v>43</v>
      </c>
      <c r="K514" s="5598" t="s">
        <v>43</v>
      </c>
      <c r="L514" s="5599" t="s">
        <v>43</v>
      </c>
      <c r="M514" s="5600" t="s">
        <v>43</v>
      </c>
      <c r="N514" s="5601" t="s">
        <v>43</v>
      </c>
      <c r="O514" s="5602" t="s">
        <v>43</v>
      </c>
    </row>
    <row r="515" spans="1:15" ht="15" customHeight="1">
      <c r="A515" s="5573" t="s">
        <v>43</v>
      </c>
      <c r="B515" s="5574" t="s">
        <v>43</v>
      </c>
      <c r="C515" s="5575" t="s">
        <v>43</v>
      </c>
      <c r="D515" s="5576" t="s">
        <v>43</v>
      </c>
      <c r="E515" s="5577" t="s">
        <v>43</v>
      </c>
      <c r="F515" s="5578" t="s">
        <v>43</v>
      </c>
      <c r="G515" s="5579" t="s">
        <v>43</v>
      </c>
      <c r="H515" s="5580" t="s">
        <v>43</v>
      </c>
      <c r="I515" s="5581" t="s">
        <v>43</v>
      </c>
      <c r="J515" s="5582" t="s">
        <v>43</v>
      </c>
      <c r="K515" s="5583" t="s">
        <v>43</v>
      </c>
      <c r="L515" s="5584" t="s">
        <v>43</v>
      </c>
      <c r="M515" s="5585" t="s">
        <v>43</v>
      </c>
      <c r="N515" s="5586" t="s">
        <v>43</v>
      </c>
      <c r="O515" s="5587" t="s">
        <v>43</v>
      </c>
    </row>
    <row r="516" spans="1:15" ht="15" customHeight="1">
      <c r="A516" s="5560" t="s">
        <v>301</v>
      </c>
      <c r="B516" s="5561" t="s">
        <v>302</v>
      </c>
      <c r="C516" s="5562" t="s">
        <v>43</v>
      </c>
      <c r="D516" s="5563" t="s">
        <v>43</v>
      </c>
      <c r="E516" s="5564" t="s">
        <v>43</v>
      </c>
      <c r="F516" s="5565" t="s">
        <v>43</v>
      </c>
      <c r="G516" s="5566">
        <v>20</v>
      </c>
      <c r="H516" s="5567">
        <v>80</v>
      </c>
      <c r="I516" s="5568" t="s">
        <v>48</v>
      </c>
      <c r="J516" s="5569" t="s">
        <v>49</v>
      </c>
      <c r="K516" s="5570" t="s">
        <v>49</v>
      </c>
      <c r="L516" s="5571" t="s">
        <v>43</v>
      </c>
      <c r="M516" s="5572" t="s">
        <v>43</v>
      </c>
      <c r="N516" s="11168"/>
      <c r="O516" s="11167" t="s">
        <v>222</v>
      </c>
    </row>
    <row r="517" spans="1:15" ht="15" customHeight="1">
      <c r="A517" s="5547" t="s">
        <v>43</v>
      </c>
      <c r="B517" s="5548" t="s">
        <v>303</v>
      </c>
      <c r="C517" s="5549"/>
      <c r="D517" s="5550" t="s">
        <v>43</v>
      </c>
      <c r="E517" s="5551" t="s">
        <v>43</v>
      </c>
      <c r="F517" s="5552"/>
      <c r="G517" s="5553" t="s">
        <v>43</v>
      </c>
      <c r="H517" s="5554" t="s">
        <v>43</v>
      </c>
      <c r="I517" s="5555" t="s">
        <v>43</v>
      </c>
      <c r="J517" s="5556" t="s">
        <v>43</v>
      </c>
      <c r="K517" s="5557" t="s">
        <v>43</v>
      </c>
      <c r="L517" s="5558" t="s">
        <v>43</v>
      </c>
      <c r="M517" s="5559" t="s">
        <v>43</v>
      </c>
      <c r="N517" s="11168" t="s">
        <v>43</v>
      </c>
      <c r="O517" s="11167" t="s">
        <v>43</v>
      </c>
    </row>
    <row r="518" spans="1:15" ht="15" customHeight="1">
      <c r="A518" s="5534" t="s">
        <v>43</v>
      </c>
      <c r="B518" s="5535" t="s">
        <v>304</v>
      </c>
      <c r="C518" s="5536"/>
      <c r="D518" s="5537" t="s">
        <v>43</v>
      </c>
      <c r="E518" s="5538" t="s">
        <v>43</v>
      </c>
      <c r="F518" s="5539"/>
      <c r="G518" s="5540" t="s">
        <v>43</v>
      </c>
      <c r="H518" s="5541" t="s">
        <v>43</v>
      </c>
      <c r="I518" s="5542" t="s">
        <v>43</v>
      </c>
      <c r="J518" s="5543" t="s">
        <v>43</v>
      </c>
      <c r="K518" s="5544" t="s">
        <v>43</v>
      </c>
      <c r="L518" s="5545" t="s">
        <v>43</v>
      </c>
      <c r="M518" s="5546" t="s">
        <v>43</v>
      </c>
      <c r="N518" s="11168" t="s">
        <v>43</v>
      </c>
      <c r="O518" s="11167" t="s">
        <v>43</v>
      </c>
    </row>
    <row r="519" spans="1:15" ht="15" customHeight="1">
      <c r="A519" s="5521" t="s">
        <v>43</v>
      </c>
      <c r="B519" s="5522" t="s">
        <v>305</v>
      </c>
      <c r="C519" s="5523"/>
      <c r="D519" s="5524" t="s">
        <v>43</v>
      </c>
      <c r="E519" s="5525" t="s">
        <v>43</v>
      </c>
      <c r="F519" s="5526"/>
      <c r="G519" s="5527" t="s">
        <v>43</v>
      </c>
      <c r="H519" s="5528" t="s">
        <v>43</v>
      </c>
      <c r="I519" s="5529" t="s">
        <v>43</v>
      </c>
      <c r="J519" s="5530" t="s">
        <v>43</v>
      </c>
      <c r="K519" s="5531" t="s">
        <v>43</v>
      </c>
      <c r="L519" s="5532" t="s">
        <v>43</v>
      </c>
      <c r="M519" s="5533" t="s">
        <v>43</v>
      </c>
      <c r="N519" s="11168" t="s">
        <v>43</v>
      </c>
      <c r="O519" s="11167" t="s">
        <v>43</v>
      </c>
    </row>
    <row r="520" spans="1:15" ht="15" customHeight="1">
      <c r="A520" s="5508" t="s">
        <v>43</v>
      </c>
      <c r="B520" s="5509" t="s">
        <v>306</v>
      </c>
      <c r="C520" s="5510"/>
      <c r="D520" s="5511" t="s">
        <v>43</v>
      </c>
      <c r="E520" s="5512" t="s">
        <v>43</v>
      </c>
      <c r="F520" s="5513"/>
      <c r="G520" s="5514" t="s">
        <v>43</v>
      </c>
      <c r="H520" s="5515" t="s">
        <v>43</v>
      </c>
      <c r="I520" s="5516" t="s">
        <v>43</v>
      </c>
      <c r="J520" s="5517" t="s">
        <v>43</v>
      </c>
      <c r="K520" s="5518" t="s">
        <v>43</v>
      </c>
      <c r="L520" s="5519" t="s">
        <v>43</v>
      </c>
      <c r="M520" s="5520" t="s">
        <v>43</v>
      </c>
      <c r="N520" s="11168" t="s">
        <v>43</v>
      </c>
      <c r="O520" s="11167" t="s">
        <v>43</v>
      </c>
    </row>
    <row r="521" spans="1:15" ht="15" customHeight="1">
      <c r="A521" s="5495" t="s">
        <v>43</v>
      </c>
      <c r="B521" s="5496" t="s">
        <v>307</v>
      </c>
      <c r="C521" s="5497"/>
      <c r="D521" s="5498" t="s">
        <v>43</v>
      </c>
      <c r="E521" s="5499" t="s">
        <v>43</v>
      </c>
      <c r="F521" s="5500"/>
      <c r="G521" s="5501" t="s">
        <v>43</v>
      </c>
      <c r="H521" s="5502" t="s">
        <v>43</v>
      </c>
      <c r="I521" s="5503" t="s">
        <v>43</v>
      </c>
      <c r="J521" s="5504" t="s">
        <v>43</v>
      </c>
      <c r="K521" s="5505" t="s">
        <v>43</v>
      </c>
      <c r="L521" s="5506" t="s">
        <v>43</v>
      </c>
      <c r="M521" s="5507" t="s">
        <v>43</v>
      </c>
      <c r="N521" s="11168" t="s">
        <v>43</v>
      </c>
      <c r="O521" s="11167" t="s">
        <v>43</v>
      </c>
    </row>
    <row r="522" spans="1:15" ht="15" customHeight="1">
      <c r="A522" s="5482" t="s">
        <v>43</v>
      </c>
      <c r="B522" s="5483" t="s">
        <v>224</v>
      </c>
      <c r="C522" s="5484"/>
      <c r="D522" s="5485" t="s">
        <v>43</v>
      </c>
      <c r="E522" s="5486" t="s">
        <v>43</v>
      </c>
      <c r="F522" s="5487"/>
      <c r="G522" s="5488" t="s">
        <v>43</v>
      </c>
      <c r="H522" s="5489" t="s">
        <v>43</v>
      </c>
      <c r="I522" s="5490" t="s">
        <v>43</v>
      </c>
      <c r="J522" s="5491" t="s">
        <v>43</v>
      </c>
      <c r="K522" s="5492" t="s">
        <v>43</v>
      </c>
      <c r="L522" s="5493" t="s">
        <v>43</v>
      </c>
      <c r="M522" s="5494" t="s">
        <v>43</v>
      </c>
      <c r="N522" s="11168" t="s">
        <v>43</v>
      </c>
      <c r="O522" s="11167" t="s">
        <v>43</v>
      </c>
    </row>
    <row r="523" spans="1:15" ht="15" customHeight="1">
      <c r="A523" s="5469" t="s">
        <v>43</v>
      </c>
      <c r="B523" s="5470" t="s">
        <v>286</v>
      </c>
      <c r="C523" s="5471"/>
      <c r="D523" s="5472" t="s">
        <v>43</v>
      </c>
      <c r="E523" s="5473" t="s">
        <v>43</v>
      </c>
      <c r="F523" s="5474"/>
      <c r="G523" s="5475" t="s">
        <v>43</v>
      </c>
      <c r="H523" s="5476" t="s">
        <v>43</v>
      </c>
      <c r="I523" s="5477" t="s">
        <v>43</v>
      </c>
      <c r="J523" s="5478" t="s">
        <v>43</v>
      </c>
      <c r="K523" s="5479" t="s">
        <v>43</v>
      </c>
      <c r="L523" s="5480" t="s">
        <v>43</v>
      </c>
      <c r="M523" s="5481" t="s">
        <v>43</v>
      </c>
      <c r="N523" s="11168" t="s">
        <v>43</v>
      </c>
      <c r="O523" s="11167" t="s">
        <v>43</v>
      </c>
    </row>
    <row r="524" spans="1:15" ht="15" customHeight="1">
      <c r="A524" s="5456" t="s">
        <v>43</v>
      </c>
      <c r="B524" s="5457" t="s">
        <v>291</v>
      </c>
      <c r="C524" s="5458"/>
      <c r="D524" s="5459" t="s">
        <v>43</v>
      </c>
      <c r="E524" s="5460" t="s">
        <v>43</v>
      </c>
      <c r="F524" s="5461"/>
      <c r="G524" s="5462" t="s">
        <v>43</v>
      </c>
      <c r="H524" s="5463" t="s">
        <v>43</v>
      </c>
      <c r="I524" s="5464" t="s">
        <v>43</v>
      </c>
      <c r="J524" s="5465" t="s">
        <v>43</v>
      </c>
      <c r="K524" s="5466" t="s">
        <v>43</v>
      </c>
      <c r="L524" s="5467" t="s">
        <v>43</v>
      </c>
      <c r="M524" s="5468" t="s">
        <v>43</v>
      </c>
      <c r="N524" s="11168" t="s">
        <v>43</v>
      </c>
      <c r="O524" s="11167" t="s">
        <v>43</v>
      </c>
    </row>
    <row r="525" spans="1:15" ht="15" customHeight="1">
      <c r="A525" s="5443" t="s">
        <v>43</v>
      </c>
      <c r="B525" s="5444" t="s">
        <v>228</v>
      </c>
      <c r="C525" s="5445"/>
      <c r="D525" s="5446" t="s">
        <v>43</v>
      </c>
      <c r="E525" s="5447" t="s">
        <v>43</v>
      </c>
      <c r="F525" s="5448"/>
      <c r="G525" s="5449" t="s">
        <v>43</v>
      </c>
      <c r="H525" s="5450" t="s">
        <v>43</v>
      </c>
      <c r="I525" s="5451" t="s">
        <v>43</v>
      </c>
      <c r="J525" s="5452" t="s">
        <v>43</v>
      </c>
      <c r="K525" s="5453" t="s">
        <v>43</v>
      </c>
      <c r="L525" s="5454" t="s">
        <v>43</v>
      </c>
      <c r="M525" s="5455" t="s">
        <v>43</v>
      </c>
      <c r="N525" s="11168" t="s">
        <v>43</v>
      </c>
      <c r="O525" s="11167" t="s">
        <v>43</v>
      </c>
    </row>
    <row r="526" spans="1:15" ht="15" customHeight="1">
      <c r="A526" s="5430" t="s">
        <v>43</v>
      </c>
      <c r="B526" s="5431" t="s">
        <v>308</v>
      </c>
      <c r="C526" s="5432"/>
      <c r="D526" s="5433" t="s">
        <v>43</v>
      </c>
      <c r="E526" s="5434" t="s">
        <v>43</v>
      </c>
      <c r="F526" s="5435"/>
      <c r="G526" s="5436" t="s">
        <v>43</v>
      </c>
      <c r="H526" s="5437" t="s">
        <v>43</v>
      </c>
      <c r="I526" s="5438" t="s">
        <v>43</v>
      </c>
      <c r="J526" s="5439" t="s">
        <v>43</v>
      </c>
      <c r="K526" s="5440" t="s">
        <v>43</v>
      </c>
      <c r="L526" s="5441" t="s">
        <v>43</v>
      </c>
      <c r="M526" s="5442" t="s">
        <v>43</v>
      </c>
      <c r="N526" s="11168" t="s">
        <v>43</v>
      </c>
      <c r="O526" s="11167" t="s">
        <v>43</v>
      </c>
    </row>
    <row r="527" spans="1:15" ht="15" customHeight="1">
      <c r="A527" s="5417" t="s">
        <v>43</v>
      </c>
      <c r="B527" s="5418" t="s">
        <v>292</v>
      </c>
      <c r="C527" s="5419"/>
      <c r="D527" s="5420" t="s">
        <v>43</v>
      </c>
      <c r="E527" s="5421" t="s">
        <v>43</v>
      </c>
      <c r="F527" s="5422"/>
      <c r="G527" s="5423" t="s">
        <v>43</v>
      </c>
      <c r="H527" s="5424" t="s">
        <v>43</v>
      </c>
      <c r="I527" s="5425" t="s">
        <v>43</v>
      </c>
      <c r="J527" s="5426" t="s">
        <v>43</v>
      </c>
      <c r="K527" s="5427" t="s">
        <v>43</v>
      </c>
      <c r="L527" s="5428" t="s">
        <v>43</v>
      </c>
      <c r="M527" s="5429" t="s">
        <v>43</v>
      </c>
      <c r="N527" s="11168" t="s">
        <v>43</v>
      </c>
      <c r="O527" s="11167" t="s">
        <v>43</v>
      </c>
    </row>
    <row r="528" spans="1:15" ht="15" customHeight="1">
      <c r="A528" s="5404" t="s">
        <v>43</v>
      </c>
      <c r="B528" s="5405" t="s">
        <v>231</v>
      </c>
      <c r="C528" s="5406"/>
      <c r="D528" s="5407" t="s">
        <v>43</v>
      </c>
      <c r="E528" s="5408" t="s">
        <v>43</v>
      </c>
      <c r="F528" s="5409"/>
      <c r="G528" s="5410" t="s">
        <v>43</v>
      </c>
      <c r="H528" s="5411" t="s">
        <v>43</v>
      </c>
      <c r="I528" s="5412" t="s">
        <v>43</v>
      </c>
      <c r="J528" s="5413" t="s">
        <v>43</v>
      </c>
      <c r="K528" s="5414" t="s">
        <v>43</v>
      </c>
      <c r="L528" s="5415" t="s">
        <v>43</v>
      </c>
      <c r="M528" s="5416" t="s">
        <v>43</v>
      </c>
      <c r="N528" s="11168" t="s">
        <v>43</v>
      </c>
      <c r="O528" s="11167" t="s">
        <v>43</v>
      </c>
    </row>
    <row r="529" spans="1:15" ht="15" customHeight="1">
      <c r="A529" s="5391" t="s">
        <v>43</v>
      </c>
      <c r="B529" s="5392" t="s">
        <v>232</v>
      </c>
      <c r="C529" s="5393"/>
      <c r="D529" s="5394" t="s">
        <v>43</v>
      </c>
      <c r="E529" s="5395" t="s">
        <v>43</v>
      </c>
      <c r="F529" s="5396"/>
      <c r="G529" s="5397" t="s">
        <v>43</v>
      </c>
      <c r="H529" s="5398" t="s">
        <v>43</v>
      </c>
      <c r="I529" s="5399" t="s">
        <v>43</v>
      </c>
      <c r="J529" s="5400" t="s">
        <v>43</v>
      </c>
      <c r="K529" s="5401" t="s">
        <v>43</v>
      </c>
      <c r="L529" s="5402" t="s">
        <v>43</v>
      </c>
      <c r="M529" s="5403" t="s">
        <v>43</v>
      </c>
      <c r="N529" s="11168" t="s">
        <v>43</v>
      </c>
      <c r="O529" s="11167" t="s">
        <v>43</v>
      </c>
    </row>
    <row r="530" spans="1:15" ht="15" customHeight="1">
      <c r="A530" s="5376" t="s">
        <v>43</v>
      </c>
      <c r="B530" s="5377" t="s">
        <v>233</v>
      </c>
      <c r="C530" s="5378"/>
      <c r="D530" s="5379" t="s">
        <v>43</v>
      </c>
      <c r="E530" s="5380" t="s">
        <v>43</v>
      </c>
      <c r="F530" s="5381"/>
      <c r="G530" s="5382" t="s">
        <v>43</v>
      </c>
      <c r="H530" s="5383" t="s">
        <v>43</v>
      </c>
      <c r="I530" s="5384" t="s">
        <v>43</v>
      </c>
      <c r="J530" s="5385" t="s">
        <v>43</v>
      </c>
      <c r="K530" s="5386" t="s">
        <v>43</v>
      </c>
      <c r="L530" s="5387" t="s">
        <v>43</v>
      </c>
      <c r="M530" s="5388" t="s">
        <v>43</v>
      </c>
      <c r="N530" s="5389" t="s">
        <v>43</v>
      </c>
      <c r="O530" s="5390" t="s">
        <v>43</v>
      </c>
    </row>
    <row r="531" spans="1:15" ht="15" customHeight="1">
      <c r="A531" s="5918" t="s">
        <v>43</v>
      </c>
      <c r="B531" s="5919" t="s">
        <v>271</v>
      </c>
      <c r="C531" s="5920"/>
      <c r="D531" s="5921" t="s">
        <v>43</v>
      </c>
      <c r="E531" s="5922" t="s">
        <v>43</v>
      </c>
      <c r="F531" s="5923"/>
      <c r="G531" s="5924" t="s">
        <v>43</v>
      </c>
      <c r="H531" s="5925" t="s">
        <v>43</v>
      </c>
      <c r="I531" s="5926" t="s">
        <v>43</v>
      </c>
      <c r="J531" s="5927" t="s">
        <v>43</v>
      </c>
      <c r="K531" s="5928" t="s">
        <v>43</v>
      </c>
      <c r="L531" s="5929" t="s">
        <v>43</v>
      </c>
      <c r="M531" s="5930" t="s">
        <v>43</v>
      </c>
      <c r="N531" s="5931" t="s">
        <v>43</v>
      </c>
      <c r="O531" s="5932" t="s">
        <v>43</v>
      </c>
    </row>
    <row r="532" spans="1:15" ht="15" customHeight="1">
      <c r="A532" s="5903" t="s">
        <v>43</v>
      </c>
      <c r="B532" s="5904" t="s">
        <v>272</v>
      </c>
      <c r="C532" s="5905"/>
      <c r="D532" s="5906" t="s">
        <v>43</v>
      </c>
      <c r="E532" s="5907" t="s">
        <v>43</v>
      </c>
      <c r="F532" s="5908"/>
      <c r="G532" s="5909" t="s">
        <v>43</v>
      </c>
      <c r="H532" s="5910" t="s">
        <v>43</v>
      </c>
      <c r="I532" s="5911" t="s">
        <v>43</v>
      </c>
      <c r="J532" s="5912" t="s">
        <v>43</v>
      </c>
      <c r="K532" s="5913" t="s">
        <v>43</v>
      </c>
      <c r="L532" s="5914" t="s">
        <v>43</v>
      </c>
      <c r="M532" s="5915" t="s">
        <v>43</v>
      </c>
      <c r="N532" s="5916" t="s">
        <v>43</v>
      </c>
      <c r="O532" s="5917" t="s">
        <v>43</v>
      </c>
    </row>
    <row r="533" spans="1:15" ht="15" customHeight="1">
      <c r="A533" s="5888" t="s">
        <v>43</v>
      </c>
      <c r="B533" s="5889" t="s">
        <v>236</v>
      </c>
      <c r="C533" s="5890"/>
      <c r="D533" s="5891" t="s">
        <v>43</v>
      </c>
      <c r="E533" s="5892" t="s">
        <v>43</v>
      </c>
      <c r="F533" s="5893"/>
      <c r="G533" s="5894" t="s">
        <v>43</v>
      </c>
      <c r="H533" s="5895" t="s">
        <v>43</v>
      </c>
      <c r="I533" s="5896" t="s">
        <v>43</v>
      </c>
      <c r="J533" s="5897" t="s">
        <v>43</v>
      </c>
      <c r="K533" s="5898" t="s">
        <v>43</v>
      </c>
      <c r="L533" s="5899" t="s">
        <v>43</v>
      </c>
      <c r="M533" s="5900" t="s">
        <v>43</v>
      </c>
      <c r="N533" s="5901" t="s">
        <v>43</v>
      </c>
      <c r="O533" s="5902" t="s">
        <v>43</v>
      </c>
    </row>
    <row r="534" spans="1:15" ht="15" customHeight="1">
      <c r="A534" s="5873" t="s">
        <v>43</v>
      </c>
      <c r="B534" s="5874" t="s">
        <v>237</v>
      </c>
      <c r="C534" s="5875"/>
      <c r="D534" s="5876" t="s">
        <v>43</v>
      </c>
      <c r="E534" s="5877" t="s">
        <v>43</v>
      </c>
      <c r="F534" s="5878"/>
      <c r="G534" s="5879" t="s">
        <v>43</v>
      </c>
      <c r="H534" s="5880" t="s">
        <v>43</v>
      </c>
      <c r="I534" s="5881" t="s">
        <v>43</v>
      </c>
      <c r="J534" s="5882" t="s">
        <v>43</v>
      </c>
      <c r="K534" s="5883" t="s">
        <v>43</v>
      </c>
      <c r="L534" s="5884" t="s">
        <v>43</v>
      </c>
      <c r="M534" s="5885" t="s">
        <v>43</v>
      </c>
      <c r="N534" s="5886" t="s">
        <v>43</v>
      </c>
      <c r="O534" s="5887" t="s">
        <v>43</v>
      </c>
    </row>
    <row r="535" spans="1:15" ht="15" customHeight="1">
      <c r="A535" s="5858" t="s">
        <v>43</v>
      </c>
      <c r="B535" s="5859" t="s">
        <v>259</v>
      </c>
      <c r="C535" s="5860"/>
      <c r="D535" s="5861" t="s">
        <v>43</v>
      </c>
      <c r="E535" s="5862" t="s">
        <v>43</v>
      </c>
      <c r="F535" s="5863"/>
      <c r="G535" s="5864" t="s">
        <v>43</v>
      </c>
      <c r="H535" s="5865" t="s">
        <v>43</v>
      </c>
      <c r="I535" s="5866" t="s">
        <v>43</v>
      </c>
      <c r="J535" s="5867" t="s">
        <v>43</v>
      </c>
      <c r="K535" s="5868" t="s">
        <v>43</v>
      </c>
      <c r="L535" s="5869" t="s">
        <v>43</v>
      </c>
      <c r="M535" s="5870" t="s">
        <v>43</v>
      </c>
      <c r="N535" s="5871" t="s">
        <v>43</v>
      </c>
      <c r="O535" s="5872" t="s">
        <v>43</v>
      </c>
    </row>
    <row r="536" spans="1:15" ht="15" customHeight="1">
      <c r="A536" s="5843" t="s">
        <v>43</v>
      </c>
      <c r="B536" s="5844" t="s">
        <v>293</v>
      </c>
      <c r="C536" s="5845"/>
      <c r="D536" s="5846" t="s">
        <v>43</v>
      </c>
      <c r="E536" s="5847" t="s">
        <v>43</v>
      </c>
      <c r="F536" s="5848"/>
      <c r="G536" s="5849" t="s">
        <v>43</v>
      </c>
      <c r="H536" s="5850" t="s">
        <v>43</v>
      </c>
      <c r="I536" s="5851" t="s">
        <v>43</v>
      </c>
      <c r="J536" s="5852" t="s">
        <v>43</v>
      </c>
      <c r="K536" s="5853" t="s">
        <v>43</v>
      </c>
      <c r="L536" s="5854" t="s">
        <v>43</v>
      </c>
      <c r="M536" s="5855" t="s">
        <v>43</v>
      </c>
      <c r="N536" s="5856" t="s">
        <v>43</v>
      </c>
      <c r="O536" s="5857" t="s">
        <v>43</v>
      </c>
    </row>
    <row r="537" spans="1:15" ht="15" customHeight="1">
      <c r="A537" s="5828" t="s">
        <v>43</v>
      </c>
      <c r="B537" s="5829" t="s">
        <v>261</v>
      </c>
      <c r="C537" s="5830"/>
      <c r="D537" s="5831" t="s">
        <v>43</v>
      </c>
      <c r="E537" s="5832" t="s">
        <v>43</v>
      </c>
      <c r="F537" s="5833"/>
      <c r="G537" s="5834" t="s">
        <v>43</v>
      </c>
      <c r="H537" s="5835" t="s">
        <v>43</v>
      </c>
      <c r="I537" s="5836" t="s">
        <v>43</v>
      </c>
      <c r="J537" s="5837" t="s">
        <v>43</v>
      </c>
      <c r="K537" s="5838" t="s">
        <v>43</v>
      </c>
      <c r="L537" s="5839" t="s">
        <v>43</v>
      </c>
      <c r="M537" s="5840" t="s">
        <v>43</v>
      </c>
      <c r="N537" s="5841" t="s">
        <v>43</v>
      </c>
      <c r="O537" s="5842" t="s">
        <v>43</v>
      </c>
    </row>
    <row r="538" spans="1:15" ht="15" customHeight="1">
      <c r="A538" s="5813" t="s">
        <v>43</v>
      </c>
      <c r="B538" s="5814" t="s">
        <v>294</v>
      </c>
      <c r="C538" s="5815"/>
      <c r="D538" s="5816" t="s">
        <v>43</v>
      </c>
      <c r="E538" s="5817" t="s">
        <v>43</v>
      </c>
      <c r="F538" s="5818"/>
      <c r="G538" s="5819" t="s">
        <v>43</v>
      </c>
      <c r="H538" s="5820" t="s">
        <v>43</v>
      </c>
      <c r="I538" s="5821" t="s">
        <v>43</v>
      </c>
      <c r="J538" s="5822" t="s">
        <v>43</v>
      </c>
      <c r="K538" s="5823" t="s">
        <v>43</v>
      </c>
      <c r="L538" s="5824" t="s">
        <v>43</v>
      </c>
      <c r="M538" s="5825" t="s">
        <v>43</v>
      </c>
      <c r="N538" s="5826" t="s">
        <v>43</v>
      </c>
      <c r="O538" s="5827" t="s">
        <v>43</v>
      </c>
    </row>
    <row r="539" spans="1:15" ht="15" customHeight="1">
      <c r="A539" s="5798" t="s">
        <v>43</v>
      </c>
      <c r="B539" s="5799" t="s">
        <v>295</v>
      </c>
      <c r="C539" s="5800"/>
      <c r="D539" s="5801" t="s">
        <v>43</v>
      </c>
      <c r="E539" s="5802" t="s">
        <v>43</v>
      </c>
      <c r="F539" s="5803"/>
      <c r="G539" s="5804" t="s">
        <v>43</v>
      </c>
      <c r="H539" s="5805" t="s">
        <v>43</v>
      </c>
      <c r="I539" s="5806" t="s">
        <v>43</v>
      </c>
      <c r="J539" s="5807" t="s">
        <v>43</v>
      </c>
      <c r="K539" s="5808" t="s">
        <v>43</v>
      </c>
      <c r="L539" s="5809" t="s">
        <v>43</v>
      </c>
      <c r="M539" s="5810" t="s">
        <v>43</v>
      </c>
      <c r="N539" s="5811" t="s">
        <v>43</v>
      </c>
      <c r="O539" s="5812" t="s">
        <v>43</v>
      </c>
    </row>
    <row r="540" spans="1:15" ht="15" customHeight="1">
      <c r="A540" s="5783" t="s">
        <v>43</v>
      </c>
      <c r="B540" s="5784" t="s">
        <v>296</v>
      </c>
      <c r="C540" s="5785"/>
      <c r="D540" s="5786" t="s">
        <v>43</v>
      </c>
      <c r="E540" s="5787" t="s">
        <v>43</v>
      </c>
      <c r="F540" s="5788"/>
      <c r="G540" s="5789" t="s">
        <v>43</v>
      </c>
      <c r="H540" s="5790" t="s">
        <v>43</v>
      </c>
      <c r="I540" s="5791" t="s">
        <v>43</v>
      </c>
      <c r="J540" s="5792" t="s">
        <v>43</v>
      </c>
      <c r="K540" s="5793" t="s">
        <v>43</v>
      </c>
      <c r="L540" s="5794" t="s">
        <v>43</v>
      </c>
      <c r="M540" s="5795" t="s">
        <v>43</v>
      </c>
      <c r="N540" s="5796" t="s">
        <v>43</v>
      </c>
      <c r="O540" s="5797" t="s">
        <v>43</v>
      </c>
    </row>
    <row r="541" spans="1:15" ht="15" customHeight="1">
      <c r="A541" s="5768" t="s">
        <v>43</v>
      </c>
      <c r="B541" s="5769" t="s">
        <v>43</v>
      </c>
      <c r="C541" s="5770" t="s">
        <v>43</v>
      </c>
      <c r="D541" s="5771" t="s">
        <v>43</v>
      </c>
      <c r="E541" s="5772" t="s">
        <v>43</v>
      </c>
      <c r="F541" s="5773" t="s">
        <v>43</v>
      </c>
      <c r="G541" s="5774" t="s">
        <v>43</v>
      </c>
      <c r="H541" s="5775" t="s">
        <v>43</v>
      </c>
      <c r="I541" s="5776" t="s">
        <v>43</v>
      </c>
      <c r="J541" s="5777" t="s">
        <v>43</v>
      </c>
      <c r="K541" s="5778" t="s">
        <v>43</v>
      </c>
      <c r="L541" s="5779" t="s">
        <v>43</v>
      </c>
      <c r="M541" s="5780" t="s">
        <v>43</v>
      </c>
      <c r="N541" s="5781" t="s">
        <v>43</v>
      </c>
      <c r="O541" s="5782" t="s">
        <v>43</v>
      </c>
    </row>
    <row r="542" spans="1:15" ht="15" customHeight="1">
      <c r="A542" s="5755" t="s">
        <v>309</v>
      </c>
      <c r="B542" s="5756" t="s">
        <v>310</v>
      </c>
      <c r="C542" s="5757" t="s">
        <v>43</v>
      </c>
      <c r="D542" s="5758" t="s">
        <v>43</v>
      </c>
      <c r="E542" s="5759" t="s">
        <v>43</v>
      </c>
      <c r="F542" s="5760" t="s">
        <v>43</v>
      </c>
      <c r="G542" s="5761" t="s">
        <v>43</v>
      </c>
      <c r="H542" s="5762" t="s">
        <v>43</v>
      </c>
      <c r="I542" s="5763" t="s">
        <v>49</v>
      </c>
      <c r="J542" s="5764" t="s">
        <v>49</v>
      </c>
      <c r="K542" s="5765" t="s">
        <v>49</v>
      </c>
      <c r="L542" s="5766" t="s">
        <v>43</v>
      </c>
      <c r="M542" s="5767" t="s">
        <v>43</v>
      </c>
      <c r="N542" s="11146"/>
      <c r="O542" s="11145"/>
    </row>
    <row r="543" spans="1:15" s="11142" customFormat="1" ht="15" customHeight="1">
      <c r="A543" s="5755"/>
      <c r="B543" s="5756"/>
      <c r="C543" s="11149"/>
      <c r="D543" s="11149"/>
      <c r="E543" s="11149"/>
      <c r="F543" s="11149"/>
      <c r="G543" s="11149"/>
      <c r="H543" s="11149"/>
      <c r="I543" s="11149"/>
      <c r="J543" s="11149"/>
      <c r="K543" s="11149"/>
      <c r="L543" s="11149"/>
      <c r="M543" s="11149"/>
      <c r="N543" s="11146"/>
      <c r="O543" s="11145"/>
    </row>
    <row r="544" spans="1:15" s="11142" customFormat="1" ht="15" customHeight="1">
      <c r="A544" s="5755" t="s">
        <v>599</v>
      </c>
      <c r="B544" s="5756" t="s">
        <v>600</v>
      </c>
      <c r="C544" s="11149"/>
      <c r="D544" s="11149"/>
      <c r="E544" s="11149"/>
      <c r="F544" s="11149"/>
      <c r="G544" s="11149">
        <v>10</v>
      </c>
      <c r="H544" s="11149">
        <v>80</v>
      </c>
      <c r="I544" s="11149" t="s">
        <v>48</v>
      </c>
      <c r="J544" s="11149"/>
      <c r="K544" s="11149"/>
      <c r="L544" s="11149" t="s">
        <v>48</v>
      </c>
      <c r="M544" s="11149" t="s">
        <v>48</v>
      </c>
      <c r="N544" s="11146"/>
      <c r="O544" s="11167" t="s">
        <v>643</v>
      </c>
    </row>
    <row r="545" spans="1:15" s="11142" customFormat="1" ht="15" customHeight="1">
      <c r="A545" s="5755"/>
      <c r="B545" s="11150" t="s">
        <v>601</v>
      </c>
      <c r="C545" s="11149"/>
      <c r="D545" s="11149" t="s">
        <v>48</v>
      </c>
      <c r="E545" s="11149" t="s">
        <v>48</v>
      </c>
      <c r="F545" s="11149"/>
      <c r="G545" s="11149"/>
      <c r="H545" s="11149"/>
      <c r="I545" s="11149"/>
      <c r="J545" s="11149"/>
      <c r="K545" s="11149"/>
      <c r="L545" s="11149"/>
      <c r="M545" s="11149"/>
      <c r="N545" s="11146"/>
      <c r="O545" s="11167"/>
    </row>
    <row r="546" spans="1:15" s="11142" customFormat="1" ht="15" customHeight="1">
      <c r="A546" s="5755"/>
      <c r="B546" s="11150" t="s">
        <v>602</v>
      </c>
      <c r="C546" s="11149" t="s">
        <v>630</v>
      </c>
      <c r="D546" s="11149" t="s">
        <v>48</v>
      </c>
      <c r="E546" s="11149" t="s">
        <v>48</v>
      </c>
      <c r="F546" s="11149"/>
      <c r="G546" s="11149"/>
      <c r="H546" s="11149"/>
      <c r="I546" s="11149"/>
      <c r="J546" s="11149"/>
      <c r="K546" s="11149"/>
      <c r="L546" s="11149"/>
      <c r="M546" s="11149"/>
      <c r="N546" s="11146"/>
      <c r="O546" s="11167"/>
    </row>
    <row r="547" spans="1:15" ht="15" customHeight="1">
      <c r="A547" s="5745" t="s">
        <v>43</v>
      </c>
      <c r="B547" s="11150" t="s">
        <v>603</v>
      </c>
      <c r="C547" s="5746" t="s">
        <v>631</v>
      </c>
      <c r="D547" s="11149" t="s">
        <v>48</v>
      </c>
      <c r="E547" s="11149" t="s">
        <v>48</v>
      </c>
      <c r="F547" s="5747"/>
      <c r="G547" s="5748" t="s">
        <v>43</v>
      </c>
      <c r="H547" s="5749" t="s">
        <v>43</v>
      </c>
      <c r="I547" s="5750" t="s">
        <v>43</v>
      </c>
      <c r="J547" s="5751" t="s">
        <v>43</v>
      </c>
      <c r="K547" s="5752" t="s">
        <v>43</v>
      </c>
      <c r="L547" s="5753" t="s">
        <v>43</v>
      </c>
      <c r="M547" s="5754" t="s">
        <v>43</v>
      </c>
      <c r="N547" s="11146"/>
      <c r="O547" s="11167"/>
    </row>
    <row r="548" spans="1:15" ht="15" customHeight="1">
      <c r="A548" s="5735" t="s">
        <v>43</v>
      </c>
      <c r="B548" s="11150" t="s">
        <v>604</v>
      </c>
      <c r="C548" s="5736"/>
      <c r="D548" s="11149" t="s">
        <v>48</v>
      </c>
      <c r="E548" s="11149" t="s">
        <v>48</v>
      </c>
      <c r="F548" s="5737"/>
      <c r="G548" s="5738" t="s">
        <v>43</v>
      </c>
      <c r="H548" s="5739" t="s">
        <v>43</v>
      </c>
      <c r="I548" s="5740" t="s">
        <v>43</v>
      </c>
      <c r="J548" s="5741" t="s">
        <v>43</v>
      </c>
      <c r="K548" s="5742" t="s">
        <v>43</v>
      </c>
      <c r="L548" s="5743" t="s">
        <v>43</v>
      </c>
      <c r="M548" s="5744" t="s">
        <v>43</v>
      </c>
      <c r="N548" s="11146"/>
      <c r="O548" s="11167"/>
    </row>
    <row r="549" spans="1:15" ht="15" customHeight="1">
      <c r="A549" s="5725" t="s">
        <v>43</v>
      </c>
      <c r="B549" s="11150" t="s">
        <v>605</v>
      </c>
      <c r="C549" s="5726" t="s">
        <v>632</v>
      </c>
      <c r="D549" s="11149" t="s">
        <v>48</v>
      </c>
      <c r="E549" s="11149" t="s">
        <v>48</v>
      </c>
      <c r="F549" s="5727"/>
      <c r="G549" s="5728" t="s">
        <v>43</v>
      </c>
      <c r="H549" s="5729" t="s">
        <v>43</v>
      </c>
      <c r="I549" s="5730" t="s">
        <v>43</v>
      </c>
      <c r="J549" s="5731" t="s">
        <v>43</v>
      </c>
      <c r="K549" s="5732" t="s">
        <v>43</v>
      </c>
      <c r="L549" s="5733" t="s">
        <v>43</v>
      </c>
      <c r="M549" s="5734" t="s">
        <v>43</v>
      </c>
      <c r="N549" s="11146"/>
      <c r="O549" s="11167"/>
    </row>
    <row r="550" spans="1:15" ht="15" customHeight="1">
      <c r="A550" s="5715" t="s">
        <v>43</v>
      </c>
      <c r="B550" s="11150" t="s">
        <v>606</v>
      </c>
      <c r="C550" s="5716"/>
      <c r="D550" s="11149" t="s">
        <v>48</v>
      </c>
      <c r="E550" s="11149" t="s">
        <v>48</v>
      </c>
      <c r="F550" s="5717"/>
      <c r="G550" s="5718" t="s">
        <v>43</v>
      </c>
      <c r="H550" s="5719" t="s">
        <v>43</v>
      </c>
      <c r="I550" s="5720" t="s">
        <v>43</v>
      </c>
      <c r="J550" s="5721" t="s">
        <v>43</v>
      </c>
      <c r="K550" s="5722" t="s">
        <v>43</v>
      </c>
      <c r="L550" s="5723" t="s">
        <v>43</v>
      </c>
      <c r="M550" s="5724" t="s">
        <v>43</v>
      </c>
      <c r="N550" s="11146"/>
      <c r="O550" s="11167"/>
    </row>
    <row r="551" spans="1:15" ht="15" customHeight="1">
      <c r="A551" s="5705" t="s">
        <v>43</v>
      </c>
      <c r="B551" s="11150" t="s">
        <v>607</v>
      </c>
      <c r="C551" s="5706" t="s">
        <v>633</v>
      </c>
      <c r="D551" s="11149" t="s">
        <v>48</v>
      </c>
      <c r="E551" s="11149" t="s">
        <v>48</v>
      </c>
      <c r="F551" s="5707"/>
      <c r="G551" s="5708" t="s">
        <v>43</v>
      </c>
      <c r="H551" s="5709" t="s">
        <v>43</v>
      </c>
      <c r="I551" s="5710" t="s">
        <v>43</v>
      </c>
      <c r="J551" s="5711" t="s">
        <v>43</v>
      </c>
      <c r="K551" s="5712" t="s">
        <v>43</v>
      </c>
      <c r="L551" s="5713" t="s">
        <v>43</v>
      </c>
      <c r="M551" s="5714" t="s">
        <v>43</v>
      </c>
      <c r="N551" s="11146"/>
      <c r="O551" s="11167"/>
    </row>
    <row r="552" spans="1:15" ht="15" customHeight="1">
      <c r="A552" s="5695" t="s">
        <v>43</v>
      </c>
      <c r="B552" s="11150" t="s">
        <v>608</v>
      </c>
      <c r="C552" s="5696"/>
      <c r="D552" s="11149" t="s">
        <v>48</v>
      </c>
      <c r="E552" s="11149" t="s">
        <v>48</v>
      </c>
      <c r="F552" s="5697"/>
      <c r="G552" s="5698" t="s">
        <v>43</v>
      </c>
      <c r="H552" s="5699" t="s">
        <v>43</v>
      </c>
      <c r="I552" s="5700" t="s">
        <v>43</v>
      </c>
      <c r="J552" s="5701" t="s">
        <v>43</v>
      </c>
      <c r="K552" s="5702" t="s">
        <v>43</v>
      </c>
      <c r="L552" s="5703" t="s">
        <v>43</v>
      </c>
      <c r="M552" s="5704" t="s">
        <v>43</v>
      </c>
      <c r="N552" s="11146"/>
      <c r="O552" s="11145"/>
    </row>
    <row r="553" spans="1:15" ht="15" customHeight="1">
      <c r="A553" s="5685" t="s">
        <v>43</v>
      </c>
      <c r="B553" s="11150" t="s">
        <v>609</v>
      </c>
      <c r="C553" s="5686"/>
      <c r="D553" s="11149" t="s">
        <v>48</v>
      </c>
      <c r="E553" s="11149" t="s">
        <v>48</v>
      </c>
      <c r="F553" s="5687"/>
      <c r="G553" s="5688" t="s">
        <v>43</v>
      </c>
      <c r="H553" s="5689" t="s">
        <v>43</v>
      </c>
      <c r="I553" s="5690" t="s">
        <v>43</v>
      </c>
      <c r="J553" s="5691" t="s">
        <v>43</v>
      </c>
      <c r="K553" s="5692" t="s">
        <v>43</v>
      </c>
      <c r="L553" s="5693" t="s">
        <v>43</v>
      </c>
      <c r="M553" s="5694" t="s">
        <v>43</v>
      </c>
      <c r="N553" s="11146"/>
      <c r="O553" s="11145"/>
    </row>
    <row r="554" spans="1:15" ht="15" customHeight="1">
      <c r="A554" s="5675" t="s">
        <v>43</v>
      </c>
      <c r="B554" s="11150" t="s">
        <v>610</v>
      </c>
      <c r="C554" s="5676"/>
      <c r="D554" s="11149" t="s">
        <v>48</v>
      </c>
      <c r="E554" s="11149" t="s">
        <v>48</v>
      </c>
      <c r="F554" s="5677"/>
      <c r="G554" s="5678" t="s">
        <v>43</v>
      </c>
      <c r="H554" s="5679" t="s">
        <v>43</v>
      </c>
      <c r="I554" s="5680" t="s">
        <v>43</v>
      </c>
      <c r="J554" s="5681" t="s">
        <v>43</v>
      </c>
      <c r="K554" s="5682" t="s">
        <v>43</v>
      </c>
      <c r="L554" s="5683" t="s">
        <v>43</v>
      </c>
      <c r="M554" s="5684" t="s">
        <v>43</v>
      </c>
      <c r="N554" s="11146"/>
      <c r="O554" s="11145"/>
    </row>
    <row r="555" spans="1:15" ht="15" customHeight="1">
      <c r="A555" s="5663" t="s">
        <v>43</v>
      </c>
      <c r="B555" s="11150" t="s">
        <v>611</v>
      </c>
      <c r="C555" s="5664"/>
      <c r="D555" s="11149" t="s">
        <v>48</v>
      </c>
      <c r="E555" s="11149" t="s">
        <v>48</v>
      </c>
      <c r="F555" s="5665"/>
      <c r="G555" s="5666" t="s">
        <v>43</v>
      </c>
      <c r="H555" s="5667" t="s">
        <v>43</v>
      </c>
      <c r="I555" s="5668" t="s">
        <v>43</v>
      </c>
      <c r="J555" s="5669" t="s">
        <v>43</v>
      </c>
      <c r="K555" s="5670" t="s">
        <v>43</v>
      </c>
      <c r="L555" s="5671" t="s">
        <v>43</v>
      </c>
      <c r="M555" s="5672" t="s">
        <v>43</v>
      </c>
      <c r="N555" s="5673" t="s">
        <v>43</v>
      </c>
      <c r="O555" s="5674" t="s">
        <v>43</v>
      </c>
    </row>
    <row r="556" spans="1:15" ht="15" customHeight="1">
      <c r="A556" s="6171" t="s">
        <v>43</v>
      </c>
      <c r="B556" s="11150" t="s">
        <v>612</v>
      </c>
      <c r="C556" s="6172"/>
      <c r="D556" s="11149" t="s">
        <v>48</v>
      </c>
      <c r="E556" s="11149" t="s">
        <v>48</v>
      </c>
      <c r="F556" s="6173"/>
      <c r="G556" s="6174" t="s">
        <v>43</v>
      </c>
      <c r="H556" s="6175" t="s">
        <v>43</v>
      </c>
      <c r="I556" s="6176" t="s">
        <v>43</v>
      </c>
      <c r="J556" s="6177" t="s">
        <v>43</v>
      </c>
      <c r="K556" s="6178" t="s">
        <v>43</v>
      </c>
      <c r="L556" s="6179" t="s">
        <v>43</v>
      </c>
      <c r="M556" s="6180" t="s">
        <v>43</v>
      </c>
      <c r="N556" s="6181" t="s">
        <v>43</v>
      </c>
      <c r="O556" s="6182" t="s">
        <v>43</v>
      </c>
    </row>
    <row r="557" spans="1:15" ht="15" customHeight="1">
      <c r="A557" s="6159" t="s">
        <v>43</v>
      </c>
      <c r="B557" s="11150" t="s">
        <v>613</v>
      </c>
      <c r="C557" s="6160" t="s">
        <v>634</v>
      </c>
      <c r="D557" s="11149" t="s">
        <v>48</v>
      </c>
      <c r="E557" s="11149" t="s">
        <v>48</v>
      </c>
      <c r="F557" s="6161"/>
      <c r="G557" s="6162" t="s">
        <v>43</v>
      </c>
      <c r="H557" s="6163" t="s">
        <v>43</v>
      </c>
      <c r="I557" s="6164" t="s">
        <v>43</v>
      </c>
      <c r="J557" s="6165" t="s">
        <v>43</v>
      </c>
      <c r="K557" s="6166" t="s">
        <v>43</v>
      </c>
      <c r="L557" s="6167" t="s">
        <v>43</v>
      </c>
      <c r="M557" s="6168" t="s">
        <v>43</v>
      </c>
      <c r="N557" s="6169" t="s">
        <v>43</v>
      </c>
      <c r="O557" s="6170" t="s">
        <v>43</v>
      </c>
    </row>
    <row r="558" spans="1:15" ht="15" customHeight="1">
      <c r="A558" s="6147" t="s">
        <v>43</v>
      </c>
      <c r="B558" s="11150" t="s">
        <v>614</v>
      </c>
      <c r="C558" s="6148" t="s">
        <v>635</v>
      </c>
      <c r="D558" s="11149" t="s">
        <v>48</v>
      </c>
      <c r="E558" s="11149" t="s">
        <v>48</v>
      </c>
      <c r="F558" s="6149"/>
      <c r="G558" s="6150" t="s">
        <v>43</v>
      </c>
      <c r="H558" s="6151" t="s">
        <v>43</v>
      </c>
      <c r="I558" s="6152" t="s">
        <v>43</v>
      </c>
      <c r="J558" s="6153" t="s">
        <v>43</v>
      </c>
      <c r="K558" s="6154" t="s">
        <v>43</v>
      </c>
      <c r="L558" s="6155" t="s">
        <v>43</v>
      </c>
      <c r="M558" s="6156" t="s">
        <v>43</v>
      </c>
      <c r="N558" s="6157" t="s">
        <v>43</v>
      </c>
      <c r="O558" s="6158" t="s">
        <v>43</v>
      </c>
    </row>
    <row r="559" spans="1:15" ht="15" customHeight="1">
      <c r="A559" s="6135" t="s">
        <v>43</v>
      </c>
      <c r="B559" s="11150" t="s">
        <v>615</v>
      </c>
      <c r="C559" s="6136"/>
      <c r="D559" s="11149" t="s">
        <v>48</v>
      </c>
      <c r="E559" s="11149" t="s">
        <v>48</v>
      </c>
      <c r="F559" s="6137"/>
      <c r="G559" s="6138" t="s">
        <v>43</v>
      </c>
      <c r="H559" s="6139" t="s">
        <v>43</v>
      </c>
      <c r="I559" s="6140" t="s">
        <v>43</v>
      </c>
      <c r="J559" s="6141" t="s">
        <v>43</v>
      </c>
      <c r="K559" s="6142" t="s">
        <v>43</v>
      </c>
      <c r="L559" s="6143" t="s">
        <v>43</v>
      </c>
      <c r="M559" s="6144" t="s">
        <v>43</v>
      </c>
      <c r="N559" s="6145" t="s">
        <v>43</v>
      </c>
      <c r="O559" s="6146" t="s">
        <v>43</v>
      </c>
    </row>
    <row r="560" spans="1:15" ht="15" customHeight="1">
      <c r="A560" s="6123" t="s">
        <v>43</v>
      </c>
      <c r="B560" s="11150" t="s">
        <v>616</v>
      </c>
      <c r="C560" s="6124" t="s">
        <v>636</v>
      </c>
      <c r="D560" s="11149" t="s">
        <v>48</v>
      </c>
      <c r="E560" s="11149" t="s">
        <v>48</v>
      </c>
      <c r="F560" s="6125"/>
      <c r="G560" s="6126" t="s">
        <v>43</v>
      </c>
      <c r="H560" s="6127" t="s">
        <v>43</v>
      </c>
      <c r="I560" s="6128" t="s">
        <v>43</v>
      </c>
      <c r="J560" s="6129" t="s">
        <v>43</v>
      </c>
      <c r="K560" s="6130" t="s">
        <v>43</v>
      </c>
      <c r="L560" s="6131" t="s">
        <v>43</v>
      </c>
      <c r="M560" s="6132" t="s">
        <v>43</v>
      </c>
      <c r="N560" s="6133" t="s">
        <v>43</v>
      </c>
      <c r="O560" s="6134" t="s">
        <v>43</v>
      </c>
    </row>
    <row r="561" spans="1:15" ht="15" customHeight="1">
      <c r="A561" s="6111" t="s">
        <v>43</v>
      </c>
      <c r="B561" s="11150" t="s">
        <v>617</v>
      </c>
      <c r="C561" s="6112" t="s">
        <v>637</v>
      </c>
      <c r="D561" s="11149" t="s">
        <v>48</v>
      </c>
      <c r="E561" s="11149" t="s">
        <v>48</v>
      </c>
      <c r="F561" s="6113"/>
      <c r="G561" s="6114" t="s">
        <v>43</v>
      </c>
      <c r="H561" s="6115" t="s">
        <v>43</v>
      </c>
      <c r="I561" s="6116" t="s">
        <v>43</v>
      </c>
      <c r="J561" s="6117" t="s">
        <v>43</v>
      </c>
      <c r="K561" s="6118" t="s">
        <v>43</v>
      </c>
      <c r="L561" s="6119" t="s">
        <v>43</v>
      </c>
      <c r="M561" s="6120" t="s">
        <v>43</v>
      </c>
      <c r="N561" s="6121" t="s">
        <v>43</v>
      </c>
      <c r="O561" s="6122" t="s">
        <v>43</v>
      </c>
    </row>
    <row r="562" spans="1:15" ht="15" customHeight="1">
      <c r="A562" s="6099" t="s">
        <v>43</v>
      </c>
      <c r="B562" s="11150" t="s">
        <v>618</v>
      </c>
      <c r="C562" s="6100"/>
      <c r="D562" s="11149" t="s">
        <v>48</v>
      </c>
      <c r="E562" s="11149" t="s">
        <v>48</v>
      </c>
      <c r="F562" s="6101"/>
      <c r="G562" s="6102" t="s">
        <v>43</v>
      </c>
      <c r="H562" s="6103" t="s">
        <v>43</v>
      </c>
      <c r="I562" s="6104" t="s">
        <v>43</v>
      </c>
      <c r="J562" s="6105" t="s">
        <v>43</v>
      </c>
      <c r="K562" s="6106" t="s">
        <v>43</v>
      </c>
      <c r="L562" s="6107" t="s">
        <v>43</v>
      </c>
      <c r="M562" s="6108" t="s">
        <v>43</v>
      </c>
      <c r="N562" s="6109" t="s">
        <v>43</v>
      </c>
      <c r="O562" s="6110" t="s">
        <v>43</v>
      </c>
    </row>
    <row r="563" spans="1:15" ht="15" customHeight="1">
      <c r="A563" s="6087" t="s">
        <v>43</v>
      </c>
      <c r="B563" s="11150" t="s">
        <v>619</v>
      </c>
      <c r="C563" s="6088"/>
      <c r="D563" s="11149" t="s">
        <v>48</v>
      </c>
      <c r="E563" s="11149" t="s">
        <v>48</v>
      </c>
      <c r="F563" s="6089"/>
      <c r="G563" s="6090" t="s">
        <v>43</v>
      </c>
      <c r="H563" s="6091" t="s">
        <v>43</v>
      </c>
      <c r="I563" s="6092" t="s">
        <v>43</v>
      </c>
      <c r="J563" s="6093" t="s">
        <v>43</v>
      </c>
      <c r="K563" s="6094" t="s">
        <v>43</v>
      </c>
      <c r="L563" s="6095" t="s">
        <v>43</v>
      </c>
      <c r="M563" s="6096" t="s">
        <v>43</v>
      </c>
      <c r="N563" s="6097" t="s">
        <v>43</v>
      </c>
      <c r="O563" s="6098" t="s">
        <v>43</v>
      </c>
    </row>
    <row r="564" spans="1:15" ht="15" customHeight="1">
      <c r="A564" s="6075" t="s">
        <v>43</v>
      </c>
      <c r="B564" s="11150" t="s">
        <v>620</v>
      </c>
      <c r="C564" s="6076"/>
      <c r="D564" s="11149" t="s">
        <v>48</v>
      </c>
      <c r="E564" s="11149" t="s">
        <v>48</v>
      </c>
      <c r="F564" s="6077"/>
      <c r="G564" s="6078" t="s">
        <v>43</v>
      </c>
      <c r="H564" s="6079" t="s">
        <v>43</v>
      </c>
      <c r="I564" s="6080" t="s">
        <v>43</v>
      </c>
      <c r="J564" s="6081" t="s">
        <v>43</v>
      </c>
      <c r="K564" s="6082" t="s">
        <v>43</v>
      </c>
      <c r="L564" s="6083" t="s">
        <v>43</v>
      </c>
      <c r="M564" s="6084" t="s">
        <v>43</v>
      </c>
      <c r="N564" s="6085" t="s">
        <v>43</v>
      </c>
      <c r="O564" s="6086" t="s">
        <v>43</v>
      </c>
    </row>
    <row r="565" spans="1:15" ht="15" customHeight="1">
      <c r="A565" s="6063" t="s">
        <v>43</v>
      </c>
      <c r="B565" s="11150" t="s">
        <v>621</v>
      </c>
      <c r="C565" s="6064" t="s">
        <v>638</v>
      </c>
      <c r="D565" s="11149" t="s">
        <v>48</v>
      </c>
      <c r="E565" s="11149" t="s">
        <v>48</v>
      </c>
      <c r="F565" s="6065"/>
      <c r="G565" s="6066" t="s">
        <v>43</v>
      </c>
      <c r="H565" s="6067" t="s">
        <v>43</v>
      </c>
      <c r="I565" s="6068" t="s">
        <v>43</v>
      </c>
      <c r="J565" s="6069" t="s">
        <v>43</v>
      </c>
      <c r="K565" s="6070" t="s">
        <v>43</v>
      </c>
      <c r="L565" s="6071" t="s">
        <v>43</v>
      </c>
      <c r="M565" s="6072" t="s">
        <v>43</v>
      </c>
      <c r="N565" s="6073" t="s">
        <v>43</v>
      </c>
      <c r="O565" s="6074" t="s">
        <v>43</v>
      </c>
    </row>
    <row r="566" spans="1:15" ht="15" customHeight="1">
      <c r="A566" s="6051" t="s">
        <v>43</v>
      </c>
      <c r="B566" s="11150" t="s">
        <v>622</v>
      </c>
      <c r="C566" s="6052"/>
      <c r="D566" s="11149" t="s">
        <v>48</v>
      </c>
      <c r="E566" s="11149" t="s">
        <v>48</v>
      </c>
      <c r="F566" s="6053"/>
      <c r="G566" s="6054" t="s">
        <v>43</v>
      </c>
      <c r="H566" s="6055" t="s">
        <v>43</v>
      </c>
      <c r="I566" s="6056" t="s">
        <v>43</v>
      </c>
      <c r="J566" s="6057" t="s">
        <v>43</v>
      </c>
      <c r="K566" s="6058" t="s">
        <v>43</v>
      </c>
      <c r="L566" s="6059" t="s">
        <v>43</v>
      </c>
      <c r="M566" s="6060" t="s">
        <v>43</v>
      </c>
      <c r="N566" s="6061" t="s">
        <v>43</v>
      </c>
      <c r="O566" s="6062" t="s">
        <v>43</v>
      </c>
    </row>
    <row r="567" spans="1:15" ht="15" customHeight="1">
      <c r="A567" s="6039" t="s">
        <v>43</v>
      </c>
      <c r="B567" s="11150" t="s">
        <v>623</v>
      </c>
      <c r="C567" s="6040"/>
      <c r="D567" s="11149" t="s">
        <v>48</v>
      </c>
      <c r="E567" s="11149" t="s">
        <v>48</v>
      </c>
      <c r="F567" s="6041"/>
      <c r="G567" s="6042" t="s">
        <v>43</v>
      </c>
      <c r="H567" s="6043" t="s">
        <v>43</v>
      </c>
      <c r="I567" s="6044" t="s">
        <v>43</v>
      </c>
      <c r="J567" s="6045" t="s">
        <v>43</v>
      </c>
      <c r="K567" s="6046" t="s">
        <v>43</v>
      </c>
      <c r="L567" s="6047" t="s">
        <v>43</v>
      </c>
      <c r="M567" s="6048" t="s">
        <v>43</v>
      </c>
      <c r="N567" s="6049" t="s">
        <v>43</v>
      </c>
      <c r="O567" s="6050" t="s">
        <v>43</v>
      </c>
    </row>
    <row r="568" spans="1:15" ht="15" customHeight="1">
      <c r="A568" s="6027" t="s">
        <v>43</v>
      </c>
      <c r="B568" s="11150" t="s">
        <v>624</v>
      </c>
      <c r="C568" s="6028"/>
      <c r="D568" s="11149" t="s">
        <v>48</v>
      </c>
      <c r="E568" s="11149" t="s">
        <v>48</v>
      </c>
      <c r="F568" s="6029"/>
      <c r="G568" s="6030" t="s">
        <v>43</v>
      </c>
      <c r="H568" s="6031" t="s">
        <v>43</v>
      </c>
      <c r="I568" s="6032" t="s">
        <v>43</v>
      </c>
      <c r="J568" s="6033" t="s">
        <v>43</v>
      </c>
      <c r="K568" s="6034" t="s">
        <v>43</v>
      </c>
      <c r="L568" s="6035" t="s">
        <v>43</v>
      </c>
      <c r="M568" s="6036" t="s">
        <v>43</v>
      </c>
      <c r="N568" s="6037" t="s">
        <v>43</v>
      </c>
      <c r="O568" s="6038" t="s">
        <v>43</v>
      </c>
    </row>
    <row r="569" spans="1:15" ht="15" customHeight="1">
      <c r="A569" s="6015" t="s">
        <v>43</v>
      </c>
      <c r="B569" s="11150" t="s">
        <v>625</v>
      </c>
      <c r="C569" s="6016" t="s">
        <v>639</v>
      </c>
      <c r="D569" s="11149" t="s">
        <v>48</v>
      </c>
      <c r="E569" s="11149" t="s">
        <v>48</v>
      </c>
      <c r="F569" s="6017"/>
      <c r="G569" s="6018" t="s">
        <v>43</v>
      </c>
      <c r="H569" s="6019" t="s">
        <v>43</v>
      </c>
      <c r="I569" s="6020" t="s">
        <v>43</v>
      </c>
      <c r="J569" s="6021" t="s">
        <v>43</v>
      </c>
      <c r="K569" s="6022" t="s">
        <v>43</v>
      </c>
      <c r="L569" s="6023" t="s">
        <v>43</v>
      </c>
      <c r="M569" s="6024" t="s">
        <v>43</v>
      </c>
      <c r="N569" s="6025" t="s">
        <v>43</v>
      </c>
      <c r="O569" s="6026" t="s">
        <v>43</v>
      </c>
    </row>
    <row r="570" spans="1:15" ht="15" customHeight="1">
      <c r="A570" s="6002" t="s">
        <v>43</v>
      </c>
      <c r="B570" s="11150" t="s">
        <v>626</v>
      </c>
      <c r="C570" s="6004"/>
      <c r="D570" s="11149" t="s">
        <v>48</v>
      </c>
      <c r="E570" s="11149" t="s">
        <v>48</v>
      </c>
      <c r="F570" s="6005"/>
      <c r="G570" s="6006" t="s">
        <v>43</v>
      </c>
      <c r="H570" s="6007" t="s">
        <v>43</v>
      </c>
      <c r="I570" s="6008" t="s">
        <v>43</v>
      </c>
      <c r="J570" s="6009" t="s">
        <v>43</v>
      </c>
      <c r="K570" s="6010" t="s">
        <v>43</v>
      </c>
      <c r="L570" s="6011" t="s">
        <v>43</v>
      </c>
      <c r="M570" s="6012" t="s">
        <v>43</v>
      </c>
      <c r="N570" s="6013" t="s">
        <v>43</v>
      </c>
      <c r="O570" s="6014" t="s">
        <v>43</v>
      </c>
    </row>
    <row r="571" spans="1:15" s="11142" customFormat="1" ht="15" customHeight="1">
      <c r="A571" s="6002"/>
      <c r="B571" s="11150" t="s">
        <v>627</v>
      </c>
      <c r="C571" s="11133" t="s">
        <v>640</v>
      </c>
      <c r="D571" s="11149" t="s">
        <v>48</v>
      </c>
      <c r="E571" s="11149" t="s">
        <v>48</v>
      </c>
      <c r="F571" s="11133"/>
      <c r="G571" s="11149"/>
      <c r="H571" s="11149"/>
      <c r="I571" s="11149"/>
      <c r="J571" s="11149"/>
      <c r="K571" s="11149"/>
      <c r="L571" s="11149"/>
      <c r="M571" s="11149"/>
      <c r="N571" s="11144"/>
      <c r="O571" s="11143"/>
    </row>
    <row r="572" spans="1:15" s="11142" customFormat="1" ht="15" customHeight="1">
      <c r="A572" s="6002"/>
      <c r="B572" s="11151" t="s">
        <v>628</v>
      </c>
      <c r="C572" s="11133" t="s">
        <v>641</v>
      </c>
      <c r="D572" s="11149" t="s">
        <v>48</v>
      </c>
      <c r="E572" s="11149" t="s">
        <v>48</v>
      </c>
      <c r="F572" s="11133"/>
      <c r="G572" s="11149"/>
      <c r="H572" s="11149"/>
      <c r="I572" s="11149"/>
      <c r="J572" s="11149"/>
      <c r="K572" s="11149"/>
      <c r="L572" s="11149"/>
      <c r="M572" s="11149"/>
      <c r="N572" s="11144"/>
      <c r="O572" s="11143"/>
    </row>
    <row r="573" spans="1:15" s="11142" customFormat="1" ht="15" customHeight="1">
      <c r="A573" s="6002"/>
      <c r="B573" s="11151" t="s">
        <v>629</v>
      </c>
      <c r="C573" s="11133" t="s">
        <v>642</v>
      </c>
      <c r="D573" s="11149" t="s">
        <v>48</v>
      </c>
      <c r="E573" s="11149" t="s">
        <v>48</v>
      </c>
      <c r="F573" s="11133"/>
      <c r="G573" s="11149"/>
      <c r="H573" s="11149"/>
      <c r="I573" s="11149"/>
      <c r="J573" s="11149"/>
      <c r="K573" s="11149"/>
      <c r="L573" s="11149"/>
      <c r="M573" s="11149"/>
      <c r="N573" s="11144"/>
      <c r="O573" s="11143"/>
    </row>
    <row r="574" spans="1:15" s="11142" customFormat="1" ht="15" customHeight="1">
      <c r="A574" s="6002"/>
      <c r="B574" s="6003"/>
      <c r="C574" s="11133"/>
      <c r="D574" s="11133"/>
      <c r="E574" s="11133"/>
      <c r="F574" s="11133"/>
      <c r="G574" s="11149"/>
      <c r="H574" s="11149"/>
      <c r="I574" s="11149"/>
      <c r="J574" s="11149"/>
      <c r="K574" s="11149"/>
      <c r="L574" s="11149"/>
      <c r="M574" s="11149"/>
      <c r="N574" s="11144"/>
      <c r="O574" s="11143"/>
    </row>
    <row r="575" spans="1:15" s="11142" customFormat="1" ht="15" customHeight="1">
      <c r="A575" s="11152" t="s">
        <v>644</v>
      </c>
      <c r="B575" s="11153" t="s">
        <v>645</v>
      </c>
      <c r="C575" s="11133"/>
      <c r="D575" s="11133"/>
      <c r="E575" s="11133"/>
      <c r="F575" s="11133"/>
      <c r="G575" s="11149">
        <v>10</v>
      </c>
      <c r="H575" s="11149">
        <v>80</v>
      </c>
      <c r="I575" s="11149" t="s">
        <v>48</v>
      </c>
      <c r="J575" s="11149"/>
      <c r="K575" s="11149"/>
      <c r="L575" s="11149" t="s">
        <v>48</v>
      </c>
      <c r="M575" s="11149" t="s">
        <v>48</v>
      </c>
      <c r="N575" s="11144"/>
      <c r="O575" s="11181" t="s">
        <v>647</v>
      </c>
    </row>
    <row r="576" spans="1:15" s="11142" customFormat="1" ht="15" customHeight="1">
      <c r="A576" s="6002"/>
      <c r="B576" s="6003" t="s">
        <v>646</v>
      </c>
      <c r="C576" s="11133"/>
      <c r="D576" s="11149" t="s">
        <v>48</v>
      </c>
      <c r="E576" s="11149" t="s">
        <v>48</v>
      </c>
      <c r="F576" s="11133"/>
      <c r="G576" s="11149"/>
      <c r="H576" s="11149"/>
      <c r="I576" s="11149"/>
      <c r="J576" s="11149"/>
      <c r="K576" s="11149"/>
      <c r="L576" s="11149"/>
      <c r="M576" s="11149"/>
      <c r="N576" s="11144"/>
      <c r="O576" s="11181"/>
    </row>
    <row r="577" spans="1:15" s="11142" customFormat="1" ht="15" customHeight="1">
      <c r="A577" s="6002"/>
      <c r="B577" s="6003" t="s">
        <v>602</v>
      </c>
      <c r="C577" s="11133" t="s">
        <v>630</v>
      </c>
      <c r="D577" s="11149" t="s">
        <v>48</v>
      </c>
      <c r="E577" s="11149" t="s">
        <v>48</v>
      </c>
      <c r="F577" s="11133"/>
      <c r="G577" s="11149"/>
      <c r="H577" s="11149"/>
      <c r="I577" s="11149"/>
      <c r="J577" s="11149"/>
      <c r="K577" s="11149"/>
      <c r="L577" s="11149"/>
      <c r="M577" s="11149"/>
      <c r="N577" s="11144"/>
      <c r="O577" s="11181"/>
    </row>
    <row r="578" spans="1:15" s="11142" customFormat="1" ht="15" customHeight="1">
      <c r="A578" s="6002"/>
      <c r="B578" s="6003" t="s">
        <v>603</v>
      </c>
      <c r="C578" s="11133" t="s">
        <v>631</v>
      </c>
      <c r="D578" s="11149" t="s">
        <v>48</v>
      </c>
      <c r="E578" s="11149" t="s">
        <v>48</v>
      </c>
      <c r="F578" s="11133"/>
      <c r="G578" s="11149"/>
      <c r="H578" s="11149"/>
      <c r="I578" s="11149"/>
      <c r="J578" s="11149"/>
      <c r="K578" s="11149"/>
      <c r="L578" s="11149"/>
      <c r="M578" s="11149"/>
      <c r="N578" s="11144"/>
      <c r="O578" s="11181"/>
    </row>
    <row r="579" spans="1:15" s="11142" customFormat="1" ht="15" customHeight="1">
      <c r="A579" s="6002"/>
      <c r="B579" s="6003" t="s">
        <v>604</v>
      </c>
      <c r="C579" s="11133"/>
      <c r="D579" s="11149" t="s">
        <v>48</v>
      </c>
      <c r="E579" s="11149" t="s">
        <v>48</v>
      </c>
      <c r="F579" s="11133"/>
      <c r="G579" s="11149"/>
      <c r="H579" s="11149"/>
      <c r="I579" s="11149"/>
      <c r="J579" s="11149"/>
      <c r="K579" s="11149"/>
      <c r="L579" s="11149"/>
      <c r="M579" s="11149"/>
      <c r="N579" s="11144"/>
      <c r="O579" s="11181"/>
    </row>
    <row r="580" spans="1:15" s="11142" customFormat="1" ht="15" customHeight="1">
      <c r="A580" s="6002"/>
      <c r="B580" s="6003" t="s">
        <v>605</v>
      </c>
      <c r="C580" s="11133" t="s">
        <v>632</v>
      </c>
      <c r="D580" s="11149" t="s">
        <v>48</v>
      </c>
      <c r="E580" s="11149" t="s">
        <v>48</v>
      </c>
      <c r="F580" s="11133"/>
      <c r="G580" s="11149"/>
      <c r="H580" s="11149"/>
      <c r="I580" s="11149"/>
      <c r="J580" s="11149"/>
      <c r="K580" s="11149"/>
      <c r="L580" s="11149"/>
      <c r="M580" s="11149"/>
      <c r="N580" s="11144"/>
      <c r="O580" s="11181"/>
    </row>
    <row r="581" spans="1:15" s="11142" customFormat="1" ht="15" customHeight="1">
      <c r="A581" s="6002"/>
      <c r="B581" s="6003" t="s">
        <v>606</v>
      </c>
      <c r="C581" s="11133"/>
      <c r="D581" s="11149" t="s">
        <v>48</v>
      </c>
      <c r="E581" s="11149" t="s">
        <v>48</v>
      </c>
      <c r="F581" s="11133"/>
      <c r="G581" s="11149"/>
      <c r="H581" s="11149"/>
      <c r="I581" s="11149"/>
      <c r="J581" s="11149"/>
      <c r="K581" s="11149"/>
      <c r="L581" s="11149"/>
      <c r="M581" s="11149"/>
      <c r="N581" s="11144"/>
      <c r="O581" s="11181"/>
    </row>
    <row r="582" spans="1:15" s="11142" customFormat="1" ht="15" customHeight="1">
      <c r="A582" s="6002"/>
      <c r="B582" s="6003" t="s">
        <v>607</v>
      </c>
      <c r="C582" s="11133" t="s">
        <v>633</v>
      </c>
      <c r="D582" s="11149" t="s">
        <v>48</v>
      </c>
      <c r="E582" s="11149" t="s">
        <v>48</v>
      </c>
      <c r="F582" s="11133"/>
      <c r="G582" s="11149"/>
      <c r="H582" s="11149"/>
      <c r="I582" s="11149"/>
      <c r="J582" s="11149"/>
      <c r="K582" s="11149"/>
      <c r="L582" s="11149"/>
      <c r="M582" s="11149"/>
      <c r="N582" s="11144"/>
      <c r="O582" s="11181"/>
    </row>
    <row r="583" spans="1:15" s="11142" customFormat="1" ht="15" customHeight="1">
      <c r="A583" s="6002"/>
      <c r="B583" s="6003" t="s">
        <v>608</v>
      </c>
      <c r="C583" s="11133"/>
      <c r="D583" s="11149" t="s">
        <v>48</v>
      </c>
      <c r="E583" s="11149" t="s">
        <v>48</v>
      </c>
      <c r="F583" s="11133"/>
      <c r="G583" s="11149"/>
      <c r="H583" s="11149"/>
      <c r="I583" s="11149"/>
      <c r="J583" s="11149"/>
      <c r="K583" s="11149"/>
      <c r="L583" s="11149"/>
      <c r="M583" s="11149"/>
      <c r="N583" s="11144"/>
      <c r="O583" s="11181"/>
    </row>
    <row r="584" spans="1:15" s="11142" customFormat="1" ht="15" customHeight="1">
      <c r="A584" s="6002"/>
      <c r="B584" s="6003" t="s">
        <v>609</v>
      </c>
      <c r="C584" s="11133"/>
      <c r="D584" s="11149" t="s">
        <v>48</v>
      </c>
      <c r="E584" s="11149" t="s">
        <v>48</v>
      </c>
      <c r="F584" s="11133"/>
      <c r="G584" s="11149"/>
      <c r="H584" s="11149"/>
      <c r="I584" s="11149"/>
      <c r="J584" s="11149"/>
      <c r="K584" s="11149"/>
      <c r="L584" s="11149"/>
      <c r="M584" s="11149"/>
      <c r="N584" s="11144"/>
      <c r="O584" s="11181"/>
    </row>
    <row r="585" spans="1:15" s="11142" customFormat="1" ht="15" customHeight="1">
      <c r="A585" s="6002"/>
      <c r="B585" s="6003" t="s">
        <v>610</v>
      </c>
      <c r="C585" s="11133"/>
      <c r="D585" s="11149" t="s">
        <v>48</v>
      </c>
      <c r="E585" s="11149" t="s">
        <v>48</v>
      </c>
      <c r="F585" s="11133"/>
      <c r="G585" s="11149"/>
      <c r="H585" s="11149"/>
      <c r="I585" s="11149"/>
      <c r="J585" s="11149"/>
      <c r="K585" s="11149"/>
      <c r="L585" s="11149"/>
      <c r="M585" s="11149"/>
      <c r="N585" s="11144"/>
      <c r="O585" s="11181"/>
    </row>
    <row r="586" spans="1:15" s="11142" customFormat="1" ht="15" customHeight="1">
      <c r="A586" s="6002"/>
      <c r="B586" s="6003" t="s">
        <v>611</v>
      </c>
      <c r="C586" s="11133"/>
      <c r="D586" s="11149" t="s">
        <v>48</v>
      </c>
      <c r="E586" s="11149" t="s">
        <v>48</v>
      </c>
      <c r="F586" s="11133"/>
      <c r="G586" s="11149"/>
      <c r="H586" s="11149"/>
      <c r="I586" s="11149"/>
      <c r="J586" s="11149"/>
      <c r="K586" s="11149"/>
      <c r="L586" s="11149"/>
      <c r="M586" s="11149"/>
      <c r="N586" s="11144"/>
      <c r="O586" s="11143"/>
    </row>
    <row r="587" spans="1:15" s="11142" customFormat="1" ht="15" customHeight="1">
      <c r="A587" s="6002"/>
      <c r="B587" s="6003" t="s">
        <v>612</v>
      </c>
      <c r="C587" s="11133"/>
      <c r="D587" s="11149" t="s">
        <v>48</v>
      </c>
      <c r="E587" s="11149" t="s">
        <v>48</v>
      </c>
      <c r="F587" s="11133"/>
      <c r="G587" s="11149"/>
      <c r="H587" s="11149"/>
      <c r="I587" s="11149"/>
      <c r="J587" s="11149"/>
      <c r="K587" s="11149"/>
      <c r="L587" s="11149"/>
      <c r="M587" s="11149"/>
      <c r="N587" s="11144"/>
      <c r="O587" s="11143"/>
    </row>
    <row r="588" spans="1:15" s="11142" customFormat="1" ht="15" customHeight="1">
      <c r="A588" s="6002"/>
      <c r="B588" s="6003" t="s">
        <v>613</v>
      </c>
      <c r="C588" s="11133" t="s">
        <v>634</v>
      </c>
      <c r="D588" s="11149" t="s">
        <v>48</v>
      </c>
      <c r="E588" s="11149" t="s">
        <v>48</v>
      </c>
      <c r="F588" s="11133"/>
      <c r="G588" s="11149"/>
      <c r="H588" s="11149"/>
      <c r="I588" s="11149"/>
      <c r="J588" s="11149"/>
      <c r="K588" s="11149"/>
      <c r="L588" s="11149"/>
      <c r="M588" s="11149"/>
      <c r="N588" s="11144"/>
      <c r="O588" s="11143"/>
    </row>
    <row r="589" spans="1:15" s="11142" customFormat="1" ht="15" customHeight="1">
      <c r="A589" s="6002"/>
      <c r="B589" s="6003" t="s">
        <v>614</v>
      </c>
      <c r="C589" s="11133" t="s">
        <v>635</v>
      </c>
      <c r="D589" s="11149" t="s">
        <v>48</v>
      </c>
      <c r="E589" s="11149" t="s">
        <v>48</v>
      </c>
      <c r="F589" s="11133"/>
      <c r="G589" s="11149"/>
      <c r="H589" s="11149"/>
      <c r="I589" s="11149"/>
      <c r="J589" s="11149"/>
      <c r="K589" s="11149"/>
      <c r="L589" s="11149"/>
      <c r="M589" s="11149"/>
      <c r="N589" s="11144"/>
      <c r="O589" s="11143"/>
    </row>
    <row r="590" spans="1:15" s="11142" customFormat="1" ht="15" customHeight="1">
      <c r="A590" s="6002"/>
      <c r="B590" s="6003" t="s">
        <v>615</v>
      </c>
      <c r="C590" s="11133"/>
      <c r="D590" s="11149" t="s">
        <v>48</v>
      </c>
      <c r="E590" s="11149" t="s">
        <v>48</v>
      </c>
      <c r="F590" s="11133"/>
      <c r="G590" s="11149"/>
      <c r="H590" s="11149"/>
      <c r="I590" s="11149"/>
      <c r="J590" s="11149"/>
      <c r="K590" s="11149"/>
      <c r="L590" s="11149"/>
      <c r="M590" s="11149"/>
      <c r="N590" s="11144"/>
      <c r="O590" s="11143"/>
    </row>
    <row r="591" spans="1:15" s="11142" customFormat="1" ht="15" customHeight="1">
      <c r="A591" s="6002"/>
      <c r="B591" s="6003" t="s">
        <v>616</v>
      </c>
      <c r="C591" s="11133" t="s">
        <v>636</v>
      </c>
      <c r="D591" s="11149" t="s">
        <v>48</v>
      </c>
      <c r="E591" s="11149" t="s">
        <v>48</v>
      </c>
      <c r="F591" s="11133"/>
      <c r="G591" s="11149"/>
      <c r="H591" s="11149"/>
      <c r="I591" s="11149"/>
      <c r="J591" s="11149"/>
      <c r="K591" s="11149"/>
      <c r="L591" s="11149"/>
      <c r="M591" s="11149"/>
      <c r="N591" s="11144"/>
      <c r="O591" s="11143"/>
    </row>
    <row r="592" spans="1:15" s="11142" customFormat="1" ht="15" customHeight="1">
      <c r="A592" s="6002"/>
      <c r="B592" s="6003" t="s">
        <v>617</v>
      </c>
      <c r="C592" s="11133" t="s">
        <v>637</v>
      </c>
      <c r="D592" s="11149" t="s">
        <v>48</v>
      </c>
      <c r="E592" s="11149" t="s">
        <v>48</v>
      </c>
      <c r="F592" s="11133"/>
      <c r="G592" s="11149"/>
      <c r="H592" s="11149"/>
      <c r="I592" s="11149"/>
      <c r="J592" s="11149"/>
      <c r="K592" s="11149"/>
      <c r="L592" s="11149"/>
      <c r="M592" s="11149"/>
      <c r="N592" s="11144"/>
      <c r="O592" s="11143"/>
    </row>
    <row r="593" spans="1:15" s="11142" customFormat="1" ht="15" customHeight="1">
      <c r="A593" s="6002"/>
      <c r="B593" s="6003" t="s">
        <v>618</v>
      </c>
      <c r="C593" s="11133"/>
      <c r="D593" s="11149" t="s">
        <v>48</v>
      </c>
      <c r="E593" s="11149" t="s">
        <v>48</v>
      </c>
      <c r="F593" s="11133"/>
      <c r="G593" s="11149"/>
      <c r="H593" s="11149"/>
      <c r="I593" s="11149"/>
      <c r="J593" s="11149"/>
      <c r="K593" s="11149"/>
      <c r="L593" s="11149"/>
      <c r="M593" s="11149"/>
      <c r="N593" s="11144"/>
      <c r="O593" s="11143"/>
    </row>
    <row r="594" spans="1:15" s="11142" customFormat="1" ht="15" customHeight="1">
      <c r="A594" s="6002"/>
      <c r="B594" s="6003" t="s">
        <v>619</v>
      </c>
      <c r="C594" s="11133"/>
      <c r="D594" s="11149" t="s">
        <v>48</v>
      </c>
      <c r="E594" s="11149" t="s">
        <v>48</v>
      </c>
      <c r="F594" s="11133"/>
      <c r="G594" s="11149"/>
      <c r="H594" s="11149"/>
      <c r="I594" s="11149"/>
      <c r="J594" s="11149"/>
      <c r="K594" s="11149"/>
      <c r="L594" s="11149"/>
      <c r="M594" s="11149"/>
      <c r="N594" s="11144"/>
      <c r="O594" s="11143"/>
    </row>
    <row r="595" spans="1:15" s="11142" customFormat="1" ht="15" customHeight="1">
      <c r="A595" s="6002"/>
      <c r="B595" s="6003" t="s">
        <v>620</v>
      </c>
      <c r="C595" s="11133"/>
      <c r="D595" s="11149" t="s">
        <v>48</v>
      </c>
      <c r="E595" s="11149" t="s">
        <v>48</v>
      </c>
      <c r="F595" s="11133"/>
      <c r="G595" s="11149"/>
      <c r="H595" s="11149"/>
      <c r="I595" s="11149"/>
      <c r="J595" s="11149"/>
      <c r="K595" s="11149"/>
      <c r="L595" s="11149"/>
      <c r="M595" s="11149"/>
      <c r="N595" s="11144"/>
      <c r="O595" s="11143"/>
    </row>
    <row r="596" spans="1:15" s="11142" customFormat="1" ht="15" customHeight="1">
      <c r="A596" s="6002"/>
      <c r="B596" s="6003" t="s">
        <v>621</v>
      </c>
      <c r="C596" s="11133" t="s">
        <v>638</v>
      </c>
      <c r="D596" s="11149" t="s">
        <v>48</v>
      </c>
      <c r="E596" s="11149" t="s">
        <v>48</v>
      </c>
      <c r="F596" s="11133"/>
      <c r="G596" s="11149"/>
      <c r="H596" s="11149"/>
      <c r="I596" s="11149"/>
      <c r="J596" s="11149"/>
      <c r="K596" s="11149"/>
      <c r="L596" s="11149"/>
      <c r="M596" s="11149"/>
      <c r="N596" s="11144"/>
      <c r="O596" s="11143"/>
    </row>
    <row r="597" spans="1:15" s="11142" customFormat="1" ht="15" customHeight="1">
      <c r="A597" s="6002"/>
      <c r="B597" s="6003" t="s">
        <v>622</v>
      </c>
      <c r="C597" s="11133"/>
      <c r="D597" s="11149" t="s">
        <v>48</v>
      </c>
      <c r="E597" s="11149" t="s">
        <v>48</v>
      </c>
      <c r="F597" s="11133"/>
      <c r="G597" s="11149"/>
      <c r="H597" s="11149"/>
      <c r="I597" s="11149"/>
      <c r="J597" s="11149"/>
      <c r="K597" s="11149"/>
      <c r="L597" s="11149"/>
      <c r="M597" s="11149"/>
      <c r="N597" s="11144"/>
      <c r="O597" s="11143"/>
    </row>
    <row r="598" spans="1:15" s="11142" customFormat="1" ht="15" customHeight="1">
      <c r="A598" s="6002"/>
      <c r="B598" s="6003" t="s">
        <v>623</v>
      </c>
      <c r="C598" s="11133"/>
      <c r="D598" s="11149" t="s">
        <v>48</v>
      </c>
      <c r="E598" s="11149" t="s">
        <v>48</v>
      </c>
      <c r="F598" s="11133"/>
      <c r="G598" s="11149"/>
      <c r="H598" s="11149"/>
      <c r="I598" s="11149"/>
      <c r="J598" s="11149"/>
      <c r="K598" s="11149"/>
      <c r="L598" s="11149"/>
      <c r="M598" s="11149"/>
      <c r="N598" s="11144"/>
      <c r="O598" s="11143"/>
    </row>
    <row r="599" spans="1:15" s="11142" customFormat="1" ht="15" customHeight="1">
      <c r="A599" s="6002"/>
      <c r="B599" s="6003" t="s">
        <v>624</v>
      </c>
      <c r="C599" s="11133"/>
      <c r="D599" s="11149" t="s">
        <v>48</v>
      </c>
      <c r="E599" s="11149" t="s">
        <v>48</v>
      </c>
      <c r="F599" s="11133"/>
      <c r="G599" s="11149"/>
      <c r="H599" s="11149"/>
      <c r="I599" s="11149"/>
      <c r="J599" s="11149"/>
      <c r="K599" s="11149"/>
      <c r="L599" s="11149"/>
      <c r="M599" s="11149"/>
      <c r="N599" s="11144"/>
      <c r="O599" s="11143"/>
    </row>
    <row r="600" spans="1:15" s="11142" customFormat="1" ht="15" customHeight="1">
      <c r="A600" s="6002"/>
      <c r="B600" s="6003" t="s">
        <v>625</v>
      </c>
      <c r="C600" s="11133" t="s">
        <v>639</v>
      </c>
      <c r="D600" s="11149" t="s">
        <v>48</v>
      </c>
      <c r="E600" s="11149" t="s">
        <v>48</v>
      </c>
      <c r="F600" s="11133"/>
      <c r="G600" s="11149"/>
      <c r="H600" s="11149"/>
      <c r="I600" s="11149"/>
      <c r="J600" s="11149"/>
      <c r="K600" s="11149"/>
      <c r="L600" s="11149"/>
      <c r="M600" s="11149"/>
      <c r="N600" s="11144"/>
      <c r="O600" s="11143"/>
    </row>
    <row r="601" spans="1:15" s="11142" customFormat="1" ht="15" customHeight="1">
      <c r="A601" s="6002"/>
      <c r="B601" s="6003" t="s">
        <v>626</v>
      </c>
      <c r="C601" s="11133"/>
      <c r="D601" s="11149" t="s">
        <v>48</v>
      </c>
      <c r="E601" s="11149" t="s">
        <v>48</v>
      </c>
      <c r="F601" s="11133"/>
      <c r="G601" s="11149"/>
      <c r="H601" s="11149"/>
      <c r="I601" s="11149"/>
      <c r="J601" s="11149"/>
      <c r="K601" s="11149"/>
      <c r="L601" s="11149"/>
      <c r="M601" s="11149"/>
      <c r="N601" s="11144"/>
      <c r="O601" s="11143"/>
    </row>
    <row r="602" spans="1:15" s="11142" customFormat="1" ht="15" customHeight="1">
      <c r="A602" s="6002"/>
      <c r="B602" s="6003" t="s">
        <v>627</v>
      </c>
      <c r="C602" s="11133" t="s">
        <v>640</v>
      </c>
      <c r="D602" s="11149" t="s">
        <v>48</v>
      </c>
      <c r="E602" s="11149" t="s">
        <v>48</v>
      </c>
      <c r="F602" s="11133"/>
      <c r="G602" s="11149"/>
      <c r="H602" s="11149"/>
      <c r="I602" s="11149"/>
      <c r="J602" s="11149"/>
      <c r="K602" s="11149"/>
      <c r="L602" s="11149"/>
      <c r="M602" s="11149"/>
      <c r="N602" s="11144"/>
      <c r="O602" s="11143"/>
    </row>
    <row r="603" spans="1:15" s="11142" customFormat="1" ht="15" customHeight="1">
      <c r="A603" s="6002"/>
      <c r="B603" s="6003" t="s">
        <v>628</v>
      </c>
      <c r="C603" s="11133" t="s">
        <v>641</v>
      </c>
      <c r="D603" s="11149" t="s">
        <v>48</v>
      </c>
      <c r="E603" s="11149" t="s">
        <v>48</v>
      </c>
      <c r="F603" s="11133"/>
      <c r="G603" s="11149"/>
      <c r="H603" s="11149"/>
      <c r="I603" s="11149"/>
      <c r="J603" s="11149"/>
      <c r="K603" s="11149"/>
      <c r="L603" s="11149"/>
      <c r="M603" s="11149"/>
      <c r="N603" s="11144"/>
      <c r="O603" s="11143"/>
    </row>
    <row r="604" spans="1:15" s="11142" customFormat="1" ht="15" customHeight="1">
      <c r="A604" s="6002"/>
      <c r="B604" s="6003" t="s">
        <v>629</v>
      </c>
      <c r="C604" s="11133" t="s">
        <v>642</v>
      </c>
      <c r="D604" s="11149" t="s">
        <v>48</v>
      </c>
      <c r="E604" s="11149" t="s">
        <v>48</v>
      </c>
      <c r="F604" s="11133"/>
      <c r="G604" s="11149"/>
      <c r="H604" s="11149"/>
      <c r="I604" s="11149"/>
      <c r="J604" s="11149"/>
      <c r="K604" s="11149"/>
      <c r="L604" s="11149"/>
      <c r="M604" s="11149"/>
      <c r="N604" s="11144"/>
      <c r="O604" s="11143"/>
    </row>
    <row r="605" spans="1:15" s="11142" customFormat="1" ht="15" customHeight="1">
      <c r="A605" s="6002"/>
      <c r="B605" s="6003"/>
      <c r="C605" s="11133"/>
      <c r="D605" s="11133"/>
      <c r="E605" s="11133"/>
      <c r="F605" s="11133"/>
      <c r="G605" s="11149"/>
      <c r="H605" s="11149"/>
      <c r="I605" s="11149"/>
      <c r="J605" s="11149"/>
      <c r="K605" s="11149"/>
      <c r="L605" s="11149"/>
      <c r="M605" s="11149"/>
      <c r="N605" s="11144"/>
      <c r="O605" s="11143"/>
    </row>
    <row r="606" spans="1:15" s="11142" customFormat="1" ht="15" customHeight="1">
      <c r="A606" s="11152" t="s">
        <v>648</v>
      </c>
      <c r="B606" s="11153" t="s">
        <v>649</v>
      </c>
      <c r="C606" s="11133"/>
      <c r="D606" s="11133"/>
      <c r="E606" s="11133"/>
      <c r="F606" s="11133"/>
      <c r="G606" s="11149">
        <v>10</v>
      </c>
      <c r="H606" s="11149">
        <v>80</v>
      </c>
      <c r="I606" s="11149" t="s">
        <v>48</v>
      </c>
      <c r="J606" s="11149"/>
      <c r="K606" s="11149"/>
      <c r="L606" s="11149" t="s">
        <v>48</v>
      </c>
      <c r="M606" s="11149" t="s">
        <v>48</v>
      </c>
      <c r="N606" s="11144"/>
      <c r="O606" s="11181" t="s">
        <v>650</v>
      </c>
    </row>
    <row r="607" spans="1:15" s="11142" customFormat="1" ht="15" customHeight="1">
      <c r="A607" s="6002"/>
      <c r="B607" s="6003" t="s">
        <v>646</v>
      </c>
      <c r="C607" s="11133"/>
      <c r="D607" s="11149" t="s">
        <v>48</v>
      </c>
      <c r="E607" s="11149" t="s">
        <v>48</v>
      </c>
      <c r="F607" s="11133"/>
      <c r="G607" s="11149"/>
      <c r="H607" s="11149"/>
      <c r="I607" s="11149"/>
      <c r="J607" s="11149"/>
      <c r="K607" s="11149"/>
      <c r="L607" s="11149"/>
      <c r="M607" s="11149"/>
      <c r="N607" s="11144"/>
      <c r="O607" s="11181"/>
    </row>
    <row r="608" spans="1:15" s="11142" customFormat="1" ht="15" customHeight="1">
      <c r="A608" s="6002"/>
      <c r="B608" s="6003" t="s">
        <v>602</v>
      </c>
      <c r="C608" s="11133" t="s">
        <v>630</v>
      </c>
      <c r="D608" s="11149" t="s">
        <v>48</v>
      </c>
      <c r="E608" s="11149" t="s">
        <v>48</v>
      </c>
      <c r="F608" s="11133"/>
      <c r="G608" s="11149"/>
      <c r="H608" s="11149"/>
      <c r="I608" s="11149"/>
      <c r="J608" s="11149"/>
      <c r="K608" s="11149"/>
      <c r="L608" s="11149"/>
      <c r="M608" s="11149"/>
      <c r="N608" s="11144"/>
      <c r="O608" s="11181"/>
    </row>
    <row r="609" spans="1:15" s="11142" customFormat="1" ht="15" customHeight="1">
      <c r="A609" s="6002"/>
      <c r="B609" s="6003" t="s">
        <v>603</v>
      </c>
      <c r="C609" s="11133" t="s">
        <v>631</v>
      </c>
      <c r="D609" s="11149" t="s">
        <v>48</v>
      </c>
      <c r="E609" s="11149" t="s">
        <v>48</v>
      </c>
      <c r="F609" s="11133"/>
      <c r="G609" s="11149"/>
      <c r="H609" s="11149"/>
      <c r="I609" s="11149"/>
      <c r="J609" s="11149"/>
      <c r="K609" s="11149"/>
      <c r="L609" s="11149"/>
      <c r="M609" s="11149"/>
      <c r="N609" s="11144"/>
      <c r="O609" s="11181"/>
    </row>
    <row r="610" spans="1:15" s="11142" customFormat="1" ht="15" customHeight="1">
      <c r="A610" s="6002"/>
      <c r="B610" s="6003" t="s">
        <v>604</v>
      </c>
      <c r="C610" s="11133"/>
      <c r="D610" s="11149" t="s">
        <v>48</v>
      </c>
      <c r="E610" s="11149" t="s">
        <v>48</v>
      </c>
      <c r="F610" s="11133"/>
      <c r="G610" s="11149"/>
      <c r="H610" s="11149"/>
      <c r="I610" s="11149"/>
      <c r="J610" s="11149"/>
      <c r="K610" s="11149"/>
      <c r="L610" s="11149"/>
      <c r="M610" s="11149"/>
      <c r="N610" s="11144"/>
      <c r="O610" s="11181"/>
    </row>
    <row r="611" spans="1:15" s="11142" customFormat="1" ht="15" customHeight="1">
      <c r="A611" s="6002"/>
      <c r="B611" s="6003" t="s">
        <v>605</v>
      </c>
      <c r="C611" s="11133" t="s">
        <v>632</v>
      </c>
      <c r="D611" s="11149" t="s">
        <v>48</v>
      </c>
      <c r="E611" s="11149" t="s">
        <v>48</v>
      </c>
      <c r="F611" s="11133"/>
      <c r="G611" s="11149"/>
      <c r="H611" s="11149"/>
      <c r="I611" s="11149"/>
      <c r="J611" s="11149"/>
      <c r="K611" s="11149"/>
      <c r="L611" s="11149"/>
      <c r="M611" s="11149"/>
      <c r="N611" s="11144"/>
      <c r="O611" s="11181"/>
    </row>
    <row r="612" spans="1:15" s="11142" customFormat="1" ht="15" customHeight="1">
      <c r="A612" s="6002"/>
      <c r="B612" s="6003" t="s">
        <v>606</v>
      </c>
      <c r="C612" s="11133"/>
      <c r="D612" s="11149" t="s">
        <v>48</v>
      </c>
      <c r="E612" s="11149" t="s">
        <v>48</v>
      </c>
      <c r="F612" s="11133"/>
      <c r="G612" s="11149"/>
      <c r="H612" s="11149"/>
      <c r="I612" s="11149"/>
      <c r="J612" s="11149"/>
      <c r="K612" s="11149"/>
      <c r="L612" s="11149"/>
      <c r="M612" s="11149"/>
      <c r="N612" s="11144"/>
      <c r="O612" s="11181"/>
    </row>
    <row r="613" spans="1:15" s="11142" customFormat="1" ht="15" customHeight="1">
      <c r="A613" s="6002"/>
      <c r="B613" s="6003" t="s">
        <v>607</v>
      </c>
      <c r="C613" s="11133" t="s">
        <v>633</v>
      </c>
      <c r="D613" s="11149" t="s">
        <v>48</v>
      </c>
      <c r="E613" s="11149" t="s">
        <v>48</v>
      </c>
      <c r="F613" s="11133"/>
      <c r="G613" s="11149"/>
      <c r="H613" s="11149"/>
      <c r="I613" s="11149"/>
      <c r="J613" s="11149"/>
      <c r="K613" s="11149"/>
      <c r="L613" s="11149"/>
      <c r="M613" s="11149"/>
      <c r="N613" s="11144"/>
      <c r="O613" s="11181"/>
    </row>
    <row r="614" spans="1:15" s="11142" customFormat="1" ht="15" customHeight="1">
      <c r="A614" s="6002"/>
      <c r="B614" s="6003" t="s">
        <v>608</v>
      </c>
      <c r="C614" s="11133"/>
      <c r="D614" s="11149" t="s">
        <v>48</v>
      </c>
      <c r="E614" s="11149" t="s">
        <v>48</v>
      </c>
      <c r="F614" s="11133"/>
      <c r="G614" s="11149"/>
      <c r="H614" s="11149"/>
      <c r="I614" s="11149"/>
      <c r="J614" s="11149"/>
      <c r="K614" s="11149"/>
      <c r="L614" s="11149"/>
      <c r="M614" s="11149"/>
      <c r="N614" s="11144"/>
      <c r="O614" s="11181"/>
    </row>
    <row r="615" spans="1:15" s="11142" customFormat="1" ht="15" customHeight="1">
      <c r="A615" s="6002"/>
      <c r="B615" s="6003" t="s">
        <v>609</v>
      </c>
      <c r="C615" s="11133"/>
      <c r="D615" s="11149" t="s">
        <v>48</v>
      </c>
      <c r="E615" s="11149" t="s">
        <v>48</v>
      </c>
      <c r="F615" s="11133"/>
      <c r="G615" s="11149"/>
      <c r="H615" s="11149"/>
      <c r="I615" s="11149"/>
      <c r="J615" s="11149"/>
      <c r="K615" s="11149"/>
      <c r="L615" s="11149"/>
      <c r="M615" s="11149"/>
      <c r="N615" s="11144"/>
      <c r="O615" s="11181"/>
    </row>
    <row r="616" spans="1:15" s="11142" customFormat="1" ht="15" customHeight="1">
      <c r="A616" s="6002"/>
      <c r="B616" s="6003" t="s">
        <v>610</v>
      </c>
      <c r="C616" s="11133"/>
      <c r="D616" s="11149" t="s">
        <v>48</v>
      </c>
      <c r="E616" s="11149" t="s">
        <v>48</v>
      </c>
      <c r="F616" s="11133"/>
      <c r="G616" s="11149"/>
      <c r="H616" s="11149"/>
      <c r="I616" s="11149"/>
      <c r="J616" s="11149"/>
      <c r="K616" s="11149"/>
      <c r="L616" s="11149"/>
      <c r="M616" s="11149"/>
      <c r="N616" s="11144"/>
      <c r="O616" s="11181"/>
    </row>
    <row r="617" spans="1:15" s="11142" customFormat="1" ht="15" customHeight="1">
      <c r="A617" s="6002"/>
      <c r="B617" s="6003" t="s">
        <v>611</v>
      </c>
      <c r="C617" s="11133"/>
      <c r="D617" s="11149" t="s">
        <v>48</v>
      </c>
      <c r="E617" s="11149" t="s">
        <v>48</v>
      </c>
      <c r="F617" s="11133"/>
      <c r="G617" s="11149"/>
      <c r="H617" s="11149"/>
      <c r="I617" s="11149"/>
      <c r="J617" s="11149"/>
      <c r="K617" s="11149"/>
      <c r="L617" s="11149"/>
      <c r="M617" s="11149"/>
      <c r="N617" s="11144"/>
      <c r="O617" s="11143"/>
    </row>
    <row r="618" spans="1:15" s="11142" customFormat="1" ht="15" customHeight="1">
      <c r="A618" s="6002"/>
      <c r="B618" s="6003" t="s">
        <v>612</v>
      </c>
      <c r="C618" s="11133"/>
      <c r="D618" s="11149" t="s">
        <v>48</v>
      </c>
      <c r="E618" s="11149" t="s">
        <v>48</v>
      </c>
      <c r="F618" s="11133"/>
      <c r="G618" s="11149"/>
      <c r="H618" s="11149"/>
      <c r="I618" s="11149"/>
      <c r="J618" s="11149"/>
      <c r="K618" s="11149"/>
      <c r="L618" s="11149"/>
      <c r="M618" s="11149"/>
      <c r="N618" s="11144"/>
      <c r="O618" s="11143"/>
    </row>
    <row r="619" spans="1:15" s="11142" customFormat="1" ht="15" customHeight="1">
      <c r="A619" s="6002"/>
      <c r="B619" s="6003" t="s">
        <v>613</v>
      </c>
      <c r="C619" s="11133" t="s">
        <v>634</v>
      </c>
      <c r="D619" s="11149" t="s">
        <v>48</v>
      </c>
      <c r="E619" s="11149" t="s">
        <v>48</v>
      </c>
      <c r="F619" s="11133"/>
      <c r="G619" s="11149"/>
      <c r="H619" s="11149"/>
      <c r="I619" s="11149"/>
      <c r="J619" s="11149"/>
      <c r="K619" s="11149"/>
      <c r="L619" s="11149"/>
      <c r="M619" s="11149"/>
      <c r="N619" s="11144"/>
      <c r="O619" s="11143"/>
    </row>
    <row r="620" spans="1:15" s="11142" customFormat="1" ht="15" customHeight="1">
      <c r="A620" s="6002"/>
      <c r="B620" s="6003" t="s">
        <v>614</v>
      </c>
      <c r="C620" s="11133" t="s">
        <v>635</v>
      </c>
      <c r="D620" s="11149" t="s">
        <v>48</v>
      </c>
      <c r="E620" s="11149" t="s">
        <v>48</v>
      </c>
      <c r="F620" s="11133"/>
      <c r="G620" s="11149"/>
      <c r="H620" s="11149"/>
      <c r="I620" s="11149"/>
      <c r="J620" s="11149"/>
      <c r="K620" s="11149"/>
      <c r="L620" s="11149"/>
      <c r="M620" s="11149"/>
      <c r="N620" s="11144"/>
      <c r="O620" s="11143"/>
    </row>
    <row r="621" spans="1:15" s="11142" customFormat="1" ht="15" customHeight="1">
      <c r="A621" s="6002"/>
      <c r="B621" s="6003" t="s">
        <v>615</v>
      </c>
      <c r="C621" s="11133"/>
      <c r="D621" s="11149" t="s">
        <v>48</v>
      </c>
      <c r="E621" s="11149" t="s">
        <v>48</v>
      </c>
      <c r="F621" s="11133"/>
      <c r="G621" s="11149"/>
      <c r="H621" s="11149"/>
      <c r="I621" s="11149"/>
      <c r="J621" s="11149"/>
      <c r="K621" s="11149"/>
      <c r="L621" s="11149"/>
      <c r="M621" s="11149"/>
      <c r="N621" s="11144"/>
      <c r="O621" s="11143"/>
    </row>
    <row r="622" spans="1:15" s="11142" customFormat="1" ht="15" customHeight="1">
      <c r="A622" s="6002"/>
      <c r="B622" s="6003" t="s">
        <v>616</v>
      </c>
      <c r="C622" s="11133" t="s">
        <v>636</v>
      </c>
      <c r="D622" s="11149" t="s">
        <v>48</v>
      </c>
      <c r="E622" s="11149" t="s">
        <v>48</v>
      </c>
      <c r="F622" s="11133"/>
      <c r="G622" s="11149"/>
      <c r="H622" s="11149"/>
      <c r="I622" s="11149"/>
      <c r="J622" s="11149"/>
      <c r="K622" s="11149"/>
      <c r="L622" s="11149"/>
      <c r="M622" s="11149"/>
      <c r="N622" s="11144"/>
      <c r="O622" s="11143"/>
    </row>
    <row r="623" spans="1:15" s="11142" customFormat="1" ht="15" customHeight="1">
      <c r="A623" s="6002"/>
      <c r="B623" s="6003" t="s">
        <v>617</v>
      </c>
      <c r="C623" s="11133" t="s">
        <v>637</v>
      </c>
      <c r="D623" s="11149" t="s">
        <v>48</v>
      </c>
      <c r="E623" s="11149" t="s">
        <v>48</v>
      </c>
      <c r="F623" s="11133"/>
      <c r="G623" s="11149"/>
      <c r="H623" s="11149"/>
      <c r="I623" s="11149"/>
      <c r="J623" s="11149"/>
      <c r="K623" s="11149"/>
      <c r="L623" s="11149"/>
      <c r="M623" s="11149"/>
      <c r="N623" s="11144"/>
      <c r="O623" s="11143"/>
    </row>
    <row r="624" spans="1:15" s="11142" customFormat="1" ht="15" customHeight="1">
      <c r="A624" s="6002"/>
      <c r="B624" s="6003" t="s">
        <v>618</v>
      </c>
      <c r="C624" s="11133"/>
      <c r="D624" s="11149" t="s">
        <v>48</v>
      </c>
      <c r="E624" s="11149" t="s">
        <v>48</v>
      </c>
      <c r="F624" s="11133"/>
      <c r="G624" s="11149"/>
      <c r="H624" s="11149"/>
      <c r="I624" s="11149"/>
      <c r="J624" s="11149"/>
      <c r="K624" s="11149"/>
      <c r="L624" s="11149"/>
      <c r="M624" s="11149"/>
      <c r="N624" s="11144"/>
      <c r="O624" s="11143"/>
    </row>
    <row r="625" spans="1:15" s="11142" customFormat="1" ht="15" customHeight="1">
      <c r="A625" s="6002"/>
      <c r="B625" s="6003" t="s">
        <v>619</v>
      </c>
      <c r="C625" s="11133"/>
      <c r="D625" s="11149" t="s">
        <v>48</v>
      </c>
      <c r="E625" s="11149" t="s">
        <v>48</v>
      </c>
      <c r="F625" s="11133"/>
      <c r="G625" s="11149"/>
      <c r="H625" s="11149"/>
      <c r="I625" s="11149"/>
      <c r="J625" s="11149"/>
      <c r="K625" s="11149"/>
      <c r="L625" s="11149"/>
      <c r="M625" s="11149"/>
      <c r="N625" s="11144"/>
      <c r="O625" s="11143"/>
    </row>
    <row r="626" spans="1:15" s="11142" customFormat="1" ht="15" customHeight="1">
      <c r="A626" s="6002"/>
      <c r="B626" s="6003" t="s">
        <v>620</v>
      </c>
      <c r="C626" s="11133"/>
      <c r="D626" s="11149" t="s">
        <v>48</v>
      </c>
      <c r="E626" s="11149" t="s">
        <v>48</v>
      </c>
      <c r="F626" s="11133"/>
      <c r="G626" s="11149"/>
      <c r="H626" s="11149"/>
      <c r="I626" s="11149"/>
      <c r="J626" s="11149"/>
      <c r="K626" s="11149"/>
      <c r="L626" s="11149"/>
      <c r="M626" s="11149"/>
      <c r="N626" s="11144"/>
      <c r="O626" s="11143"/>
    </row>
    <row r="627" spans="1:15" s="11142" customFormat="1" ht="15" customHeight="1">
      <c r="A627" s="6002"/>
      <c r="B627" s="6003" t="s">
        <v>621</v>
      </c>
      <c r="C627" s="11133" t="s">
        <v>638</v>
      </c>
      <c r="D627" s="11149" t="s">
        <v>48</v>
      </c>
      <c r="E627" s="11149" t="s">
        <v>48</v>
      </c>
      <c r="F627" s="11133"/>
      <c r="G627" s="11149"/>
      <c r="H627" s="11149"/>
      <c r="I627" s="11149"/>
      <c r="J627" s="11149"/>
      <c r="K627" s="11149"/>
      <c r="L627" s="11149"/>
      <c r="M627" s="11149"/>
      <c r="N627" s="11144"/>
      <c r="O627" s="11143"/>
    </row>
    <row r="628" spans="1:15" s="11142" customFormat="1" ht="15" customHeight="1">
      <c r="A628" s="6002"/>
      <c r="B628" s="6003" t="s">
        <v>622</v>
      </c>
      <c r="C628" s="11133"/>
      <c r="D628" s="11149" t="s">
        <v>48</v>
      </c>
      <c r="E628" s="11149" t="s">
        <v>48</v>
      </c>
      <c r="F628" s="11133"/>
      <c r="G628" s="11149"/>
      <c r="H628" s="11149"/>
      <c r="I628" s="11149"/>
      <c r="J628" s="11149"/>
      <c r="K628" s="11149"/>
      <c r="L628" s="11149"/>
      <c r="M628" s="11149"/>
      <c r="N628" s="11144"/>
      <c r="O628" s="11143"/>
    </row>
    <row r="629" spans="1:15" s="11142" customFormat="1" ht="15" customHeight="1">
      <c r="A629" s="6002"/>
      <c r="B629" s="6003" t="s">
        <v>623</v>
      </c>
      <c r="C629" s="11133"/>
      <c r="D629" s="11149" t="s">
        <v>48</v>
      </c>
      <c r="E629" s="11149" t="s">
        <v>48</v>
      </c>
      <c r="F629" s="11133"/>
      <c r="G629" s="11149"/>
      <c r="H629" s="11149"/>
      <c r="I629" s="11149"/>
      <c r="J629" s="11149"/>
      <c r="K629" s="11149"/>
      <c r="L629" s="11149"/>
      <c r="M629" s="11149"/>
      <c r="N629" s="11144"/>
      <c r="O629" s="11143"/>
    </row>
    <row r="630" spans="1:15" s="11142" customFormat="1" ht="15" customHeight="1">
      <c r="A630" s="6002"/>
      <c r="B630" s="6003" t="s">
        <v>624</v>
      </c>
      <c r="C630" s="11133"/>
      <c r="D630" s="11149" t="s">
        <v>48</v>
      </c>
      <c r="E630" s="11149" t="s">
        <v>48</v>
      </c>
      <c r="F630" s="11133"/>
      <c r="G630" s="11149"/>
      <c r="H630" s="11149"/>
      <c r="I630" s="11149"/>
      <c r="J630" s="11149"/>
      <c r="K630" s="11149"/>
      <c r="L630" s="11149"/>
      <c r="M630" s="11149"/>
      <c r="N630" s="11144"/>
      <c r="O630" s="11143"/>
    </row>
    <row r="631" spans="1:15" s="11142" customFormat="1" ht="15" customHeight="1">
      <c r="A631" s="6002"/>
      <c r="B631" s="6003" t="s">
        <v>625</v>
      </c>
      <c r="C631" s="11133" t="s">
        <v>639</v>
      </c>
      <c r="D631" s="11149" t="s">
        <v>48</v>
      </c>
      <c r="E631" s="11149" t="s">
        <v>48</v>
      </c>
      <c r="F631" s="11133"/>
      <c r="G631" s="11149"/>
      <c r="H631" s="11149"/>
      <c r="I631" s="11149"/>
      <c r="J631" s="11149"/>
      <c r="K631" s="11149"/>
      <c r="L631" s="11149"/>
      <c r="M631" s="11149"/>
      <c r="N631" s="11144"/>
      <c r="O631" s="11143"/>
    </row>
    <row r="632" spans="1:15" s="11142" customFormat="1" ht="15" customHeight="1">
      <c r="A632" s="6002"/>
      <c r="B632" s="6003" t="s">
        <v>626</v>
      </c>
      <c r="C632" s="11133"/>
      <c r="D632" s="11149" t="s">
        <v>48</v>
      </c>
      <c r="E632" s="11149" t="s">
        <v>48</v>
      </c>
      <c r="F632" s="11133"/>
      <c r="G632" s="11149"/>
      <c r="H632" s="11149"/>
      <c r="I632" s="11149"/>
      <c r="J632" s="11149"/>
      <c r="K632" s="11149"/>
      <c r="L632" s="11149"/>
      <c r="M632" s="11149"/>
      <c r="N632" s="11144"/>
      <c r="O632" s="11143"/>
    </row>
    <row r="633" spans="1:15" s="11142" customFormat="1" ht="15" customHeight="1">
      <c r="A633" s="6002"/>
      <c r="B633" s="6003" t="s">
        <v>627</v>
      </c>
      <c r="C633" s="11133" t="s">
        <v>640</v>
      </c>
      <c r="D633" s="11149" t="s">
        <v>48</v>
      </c>
      <c r="E633" s="11149" t="s">
        <v>48</v>
      </c>
      <c r="F633" s="11133"/>
      <c r="G633" s="11149"/>
      <c r="H633" s="11149"/>
      <c r="I633" s="11149"/>
      <c r="J633" s="11149"/>
      <c r="K633" s="11149"/>
      <c r="L633" s="11149"/>
      <c r="M633" s="11149"/>
      <c r="N633" s="11144"/>
      <c r="O633" s="11143"/>
    </row>
    <row r="634" spans="1:15" s="11142" customFormat="1" ht="15" customHeight="1">
      <c r="A634" s="6002"/>
      <c r="B634" s="6003" t="s">
        <v>628</v>
      </c>
      <c r="C634" s="11133" t="s">
        <v>641</v>
      </c>
      <c r="D634" s="11149" t="s">
        <v>48</v>
      </c>
      <c r="E634" s="11149" t="s">
        <v>48</v>
      </c>
      <c r="F634" s="11133"/>
      <c r="G634" s="11149"/>
      <c r="H634" s="11149"/>
      <c r="I634" s="11149"/>
      <c r="J634" s="11149"/>
      <c r="K634" s="11149"/>
      <c r="L634" s="11149"/>
      <c r="M634" s="11149"/>
      <c r="N634" s="11144"/>
      <c r="O634" s="11143"/>
    </row>
    <row r="635" spans="1:15" s="11142" customFormat="1" ht="15" customHeight="1">
      <c r="A635" s="6002"/>
      <c r="B635" s="6003" t="s">
        <v>629</v>
      </c>
      <c r="C635" s="11133" t="s">
        <v>642</v>
      </c>
      <c r="D635" s="11149" t="s">
        <v>48</v>
      </c>
      <c r="E635" s="11149" t="s">
        <v>48</v>
      </c>
      <c r="F635" s="11133"/>
      <c r="G635" s="11149"/>
      <c r="H635" s="11149"/>
      <c r="I635" s="11149"/>
      <c r="J635" s="11149"/>
      <c r="K635" s="11149"/>
      <c r="L635" s="11149"/>
      <c r="M635" s="11149"/>
      <c r="N635" s="11144"/>
      <c r="O635" s="11143"/>
    </row>
    <row r="636" spans="1:15" s="11142" customFormat="1" ht="15" customHeight="1">
      <c r="A636" s="6002"/>
      <c r="B636" s="6003"/>
      <c r="C636" s="11133"/>
      <c r="D636" s="11133"/>
      <c r="E636" s="11133"/>
      <c r="F636" s="11133"/>
      <c r="G636" s="11149"/>
      <c r="H636" s="11149"/>
      <c r="I636" s="11149"/>
      <c r="J636" s="11149"/>
      <c r="K636" s="11149"/>
      <c r="L636" s="11149"/>
      <c r="M636" s="11149"/>
      <c r="N636" s="11144"/>
      <c r="O636" s="11143"/>
    </row>
    <row r="637" spans="1:15" s="11142" customFormat="1" ht="15" customHeight="1">
      <c r="A637" s="11152" t="s">
        <v>652</v>
      </c>
      <c r="B637" s="11153" t="s">
        <v>651</v>
      </c>
      <c r="C637" s="11133"/>
      <c r="D637" s="11133"/>
      <c r="E637" s="11133"/>
      <c r="F637" s="11133"/>
      <c r="G637" s="11149">
        <v>10</v>
      </c>
      <c r="H637" s="11149">
        <v>80</v>
      </c>
      <c r="I637" s="11149" t="s">
        <v>48</v>
      </c>
      <c r="J637" s="11149"/>
      <c r="K637" s="11149"/>
      <c r="L637" s="11149" t="s">
        <v>48</v>
      </c>
      <c r="M637" s="11149" t="s">
        <v>48</v>
      </c>
      <c r="N637" s="11144"/>
      <c r="O637" s="11181" t="s">
        <v>653</v>
      </c>
    </row>
    <row r="638" spans="1:15" s="11142" customFormat="1" ht="15" customHeight="1">
      <c r="A638" s="6002"/>
      <c r="B638" s="6003" t="s">
        <v>601</v>
      </c>
      <c r="C638" s="11133"/>
      <c r="D638" s="11149" t="s">
        <v>48</v>
      </c>
      <c r="E638" s="11149" t="s">
        <v>48</v>
      </c>
      <c r="F638" s="11133"/>
      <c r="G638" s="11149"/>
      <c r="H638" s="11149"/>
      <c r="I638" s="11149"/>
      <c r="J638" s="11149"/>
      <c r="K638" s="11149"/>
      <c r="L638" s="11149"/>
      <c r="M638" s="11149"/>
      <c r="N638" s="11144"/>
      <c r="O638" s="11181"/>
    </row>
    <row r="639" spans="1:15" s="11142" customFormat="1" ht="15" customHeight="1">
      <c r="A639" s="6002"/>
      <c r="B639" s="6003" t="s">
        <v>602</v>
      </c>
      <c r="C639" s="11133" t="s">
        <v>630</v>
      </c>
      <c r="D639" s="11149" t="s">
        <v>48</v>
      </c>
      <c r="E639" s="11149" t="s">
        <v>48</v>
      </c>
      <c r="F639" s="11133"/>
      <c r="G639" s="11149"/>
      <c r="H639" s="11149"/>
      <c r="I639" s="11149"/>
      <c r="J639" s="11149"/>
      <c r="K639" s="11149"/>
      <c r="L639" s="11149"/>
      <c r="M639" s="11149"/>
      <c r="N639" s="11144"/>
      <c r="O639" s="11181"/>
    </row>
    <row r="640" spans="1:15" s="11142" customFormat="1" ht="15" customHeight="1">
      <c r="A640" s="6002"/>
      <c r="B640" s="6003" t="s">
        <v>603</v>
      </c>
      <c r="C640" s="11133" t="s">
        <v>631</v>
      </c>
      <c r="D640" s="11149" t="s">
        <v>48</v>
      </c>
      <c r="E640" s="11149" t="s">
        <v>48</v>
      </c>
      <c r="F640" s="11133"/>
      <c r="G640" s="11149"/>
      <c r="H640" s="11149"/>
      <c r="I640" s="11149"/>
      <c r="J640" s="11149"/>
      <c r="K640" s="11149"/>
      <c r="L640" s="11149"/>
      <c r="M640" s="11149"/>
      <c r="N640" s="11144"/>
      <c r="O640" s="11181"/>
    </row>
    <row r="641" spans="1:15" s="11142" customFormat="1" ht="15" customHeight="1">
      <c r="A641" s="6002"/>
      <c r="B641" s="6003" t="s">
        <v>604</v>
      </c>
      <c r="C641" s="11133"/>
      <c r="D641" s="11149" t="s">
        <v>48</v>
      </c>
      <c r="E641" s="11149" t="s">
        <v>48</v>
      </c>
      <c r="F641" s="11133"/>
      <c r="G641" s="11149"/>
      <c r="H641" s="11149"/>
      <c r="I641" s="11149"/>
      <c r="J641" s="11149"/>
      <c r="K641" s="11149"/>
      <c r="L641" s="11149"/>
      <c r="M641" s="11149"/>
      <c r="N641" s="11144"/>
      <c r="O641" s="11181"/>
    </row>
    <row r="642" spans="1:15" s="11142" customFormat="1" ht="15" customHeight="1">
      <c r="A642" s="6002"/>
      <c r="B642" s="6003" t="s">
        <v>605</v>
      </c>
      <c r="C642" s="11133" t="s">
        <v>632</v>
      </c>
      <c r="D642" s="11149" t="s">
        <v>48</v>
      </c>
      <c r="E642" s="11149" t="s">
        <v>48</v>
      </c>
      <c r="F642" s="11133"/>
      <c r="G642" s="11149"/>
      <c r="H642" s="11149"/>
      <c r="I642" s="11149"/>
      <c r="J642" s="11149"/>
      <c r="K642" s="11149"/>
      <c r="L642" s="11149"/>
      <c r="M642" s="11149"/>
      <c r="N642" s="11144"/>
      <c r="O642" s="11181"/>
    </row>
    <row r="643" spans="1:15" s="11142" customFormat="1" ht="15" customHeight="1">
      <c r="A643" s="6002"/>
      <c r="B643" s="6003" t="s">
        <v>606</v>
      </c>
      <c r="C643" s="11133"/>
      <c r="D643" s="11149" t="s">
        <v>48</v>
      </c>
      <c r="E643" s="11149" t="s">
        <v>48</v>
      </c>
      <c r="F643" s="11133"/>
      <c r="G643" s="11149"/>
      <c r="H643" s="11149"/>
      <c r="I643" s="11149"/>
      <c r="J643" s="11149"/>
      <c r="K643" s="11149"/>
      <c r="L643" s="11149"/>
      <c r="M643" s="11149"/>
      <c r="N643" s="11144"/>
      <c r="O643" s="11181"/>
    </row>
    <row r="644" spans="1:15" s="11142" customFormat="1" ht="15" customHeight="1">
      <c r="A644" s="6002"/>
      <c r="B644" s="6003" t="s">
        <v>607</v>
      </c>
      <c r="C644" s="11133" t="s">
        <v>633</v>
      </c>
      <c r="D644" s="11149" t="s">
        <v>48</v>
      </c>
      <c r="E644" s="11149" t="s">
        <v>48</v>
      </c>
      <c r="F644" s="11133"/>
      <c r="G644" s="11149"/>
      <c r="H644" s="11149"/>
      <c r="I644" s="11149"/>
      <c r="J644" s="11149"/>
      <c r="K644" s="11149"/>
      <c r="L644" s="11149"/>
      <c r="M644" s="11149"/>
      <c r="N644" s="11144"/>
      <c r="O644" s="11181"/>
    </row>
    <row r="645" spans="1:15" s="11142" customFormat="1" ht="15" customHeight="1">
      <c r="A645" s="6002"/>
      <c r="B645" s="6003" t="s">
        <v>608</v>
      </c>
      <c r="C645" s="11133"/>
      <c r="D645" s="11149" t="s">
        <v>48</v>
      </c>
      <c r="E645" s="11149" t="s">
        <v>48</v>
      </c>
      <c r="F645" s="11133"/>
      <c r="G645" s="11149"/>
      <c r="H645" s="11149"/>
      <c r="I645" s="11149"/>
      <c r="J645" s="11149"/>
      <c r="K645" s="11149"/>
      <c r="L645" s="11149"/>
      <c r="M645" s="11149"/>
      <c r="N645" s="11144"/>
      <c r="O645" s="11181"/>
    </row>
    <row r="646" spans="1:15" s="11142" customFormat="1" ht="15" customHeight="1">
      <c r="A646" s="6002"/>
      <c r="B646" s="6003" t="s">
        <v>609</v>
      </c>
      <c r="C646" s="11133"/>
      <c r="D646" s="11149" t="s">
        <v>48</v>
      </c>
      <c r="E646" s="11149" t="s">
        <v>48</v>
      </c>
      <c r="F646" s="11133"/>
      <c r="G646" s="11149"/>
      <c r="H646" s="11149"/>
      <c r="I646" s="11149"/>
      <c r="J646" s="11149"/>
      <c r="K646" s="11149"/>
      <c r="L646" s="11149"/>
      <c r="M646" s="11149"/>
      <c r="N646" s="11144"/>
      <c r="O646" s="11181"/>
    </row>
    <row r="647" spans="1:15" s="11142" customFormat="1" ht="15" customHeight="1">
      <c r="A647" s="6002"/>
      <c r="B647" s="6003" t="s">
        <v>610</v>
      </c>
      <c r="C647" s="11133"/>
      <c r="D647" s="11149" t="s">
        <v>48</v>
      </c>
      <c r="E647" s="11149" t="s">
        <v>48</v>
      </c>
      <c r="F647" s="11133"/>
      <c r="G647" s="11149"/>
      <c r="H647" s="11149"/>
      <c r="I647" s="11149"/>
      <c r="J647" s="11149"/>
      <c r="K647" s="11149"/>
      <c r="L647" s="11149"/>
      <c r="M647" s="11149"/>
      <c r="N647" s="11144"/>
      <c r="O647" s="11181"/>
    </row>
    <row r="648" spans="1:15" s="11142" customFormat="1" ht="15" customHeight="1">
      <c r="A648" s="6002"/>
      <c r="B648" s="6003" t="s">
        <v>611</v>
      </c>
      <c r="C648" s="11133"/>
      <c r="D648" s="11149" t="s">
        <v>48</v>
      </c>
      <c r="E648" s="11149" t="s">
        <v>48</v>
      </c>
      <c r="F648" s="11133"/>
      <c r="G648" s="11149"/>
      <c r="H648" s="11149"/>
      <c r="I648" s="11149"/>
      <c r="J648" s="11149"/>
      <c r="K648" s="11149"/>
      <c r="L648" s="11149"/>
      <c r="M648" s="11149"/>
      <c r="N648" s="11144"/>
      <c r="O648" s="11143"/>
    </row>
    <row r="649" spans="1:15" s="11142" customFormat="1" ht="15" customHeight="1">
      <c r="A649" s="6002"/>
      <c r="B649" s="6003" t="s">
        <v>612</v>
      </c>
      <c r="C649" s="11133"/>
      <c r="D649" s="11149" t="s">
        <v>48</v>
      </c>
      <c r="E649" s="11149" t="s">
        <v>48</v>
      </c>
      <c r="F649" s="11133"/>
      <c r="G649" s="11149"/>
      <c r="H649" s="11149"/>
      <c r="I649" s="11149"/>
      <c r="J649" s="11149"/>
      <c r="K649" s="11149"/>
      <c r="L649" s="11149"/>
      <c r="M649" s="11149"/>
      <c r="N649" s="11144"/>
      <c r="O649" s="11143"/>
    </row>
    <row r="650" spans="1:15" s="11142" customFormat="1" ht="15" customHeight="1">
      <c r="A650" s="6002"/>
      <c r="B650" s="6003" t="s">
        <v>613</v>
      </c>
      <c r="C650" s="11133" t="s">
        <v>634</v>
      </c>
      <c r="D650" s="11149" t="s">
        <v>48</v>
      </c>
      <c r="E650" s="11149" t="s">
        <v>48</v>
      </c>
      <c r="F650" s="11133"/>
      <c r="G650" s="11149"/>
      <c r="H650" s="11149"/>
      <c r="I650" s="11149"/>
      <c r="J650" s="11149"/>
      <c r="K650" s="11149"/>
      <c r="L650" s="11149"/>
      <c r="M650" s="11149"/>
      <c r="N650" s="11144"/>
      <c r="O650" s="11143"/>
    </row>
    <row r="651" spans="1:15" s="11142" customFormat="1" ht="15" customHeight="1">
      <c r="A651" s="6002"/>
      <c r="B651" s="6003" t="s">
        <v>614</v>
      </c>
      <c r="C651" s="11133" t="s">
        <v>635</v>
      </c>
      <c r="D651" s="11149" t="s">
        <v>48</v>
      </c>
      <c r="E651" s="11149" t="s">
        <v>48</v>
      </c>
      <c r="F651" s="11133"/>
      <c r="G651" s="11149"/>
      <c r="H651" s="11149"/>
      <c r="I651" s="11149"/>
      <c r="J651" s="11149"/>
      <c r="K651" s="11149"/>
      <c r="L651" s="11149"/>
      <c r="M651" s="11149"/>
      <c r="N651" s="11144"/>
      <c r="O651" s="11143"/>
    </row>
    <row r="652" spans="1:15" s="11142" customFormat="1" ht="15" customHeight="1">
      <c r="A652" s="6002"/>
      <c r="B652" s="6003" t="s">
        <v>615</v>
      </c>
      <c r="C652" s="11133"/>
      <c r="D652" s="11149" t="s">
        <v>48</v>
      </c>
      <c r="E652" s="11149" t="s">
        <v>48</v>
      </c>
      <c r="F652" s="11133"/>
      <c r="G652" s="11149"/>
      <c r="H652" s="11149"/>
      <c r="I652" s="11149"/>
      <c r="J652" s="11149"/>
      <c r="K652" s="11149"/>
      <c r="L652" s="11149"/>
      <c r="M652" s="11149"/>
      <c r="N652" s="11144"/>
      <c r="O652" s="11143"/>
    </row>
    <row r="653" spans="1:15" s="11142" customFormat="1" ht="15" customHeight="1">
      <c r="A653" s="6002"/>
      <c r="B653" s="6003" t="s">
        <v>616</v>
      </c>
      <c r="C653" s="11133" t="s">
        <v>636</v>
      </c>
      <c r="D653" s="11149" t="s">
        <v>48</v>
      </c>
      <c r="E653" s="11149" t="s">
        <v>48</v>
      </c>
      <c r="F653" s="11133"/>
      <c r="G653" s="11149"/>
      <c r="H653" s="11149"/>
      <c r="I653" s="11149"/>
      <c r="J653" s="11149"/>
      <c r="K653" s="11149"/>
      <c r="L653" s="11149"/>
      <c r="M653" s="11149"/>
      <c r="N653" s="11144"/>
      <c r="O653" s="11143"/>
    </row>
    <row r="654" spans="1:15" s="11142" customFormat="1" ht="15" customHeight="1">
      <c r="A654" s="6002"/>
      <c r="B654" s="6003" t="s">
        <v>617</v>
      </c>
      <c r="C654" s="11133" t="s">
        <v>637</v>
      </c>
      <c r="D654" s="11149" t="s">
        <v>48</v>
      </c>
      <c r="E654" s="11149" t="s">
        <v>48</v>
      </c>
      <c r="F654" s="11133"/>
      <c r="G654" s="11149"/>
      <c r="H654" s="11149"/>
      <c r="I654" s="11149"/>
      <c r="J654" s="11149"/>
      <c r="K654" s="11149"/>
      <c r="L654" s="11149"/>
      <c r="M654" s="11149"/>
      <c r="N654" s="11144"/>
      <c r="O654" s="11143"/>
    </row>
    <row r="655" spans="1:15" s="11142" customFormat="1" ht="15" customHeight="1">
      <c r="A655" s="6002"/>
      <c r="B655" s="6003" t="s">
        <v>618</v>
      </c>
      <c r="C655" s="11133"/>
      <c r="D655" s="11149" t="s">
        <v>48</v>
      </c>
      <c r="E655" s="11149" t="s">
        <v>48</v>
      </c>
      <c r="F655" s="11133"/>
      <c r="G655" s="11149"/>
      <c r="H655" s="11149"/>
      <c r="I655" s="11149"/>
      <c r="J655" s="11149"/>
      <c r="K655" s="11149"/>
      <c r="L655" s="11149"/>
      <c r="M655" s="11149"/>
      <c r="N655" s="11144"/>
      <c r="O655" s="11143"/>
    </row>
    <row r="656" spans="1:15" s="11142" customFormat="1" ht="15" customHeight="1">
      <c r="A656" s="6002"/>
      <c r="B656" s="6003" t="s">
        <v>619</v>
      </c>
      <c r="C656" s="11133"/>
      <c r="D656" s="11149" t="s">
        <v>48</v>
      </c>
      <c r="E656" s="11149" t="s">
        <v>48</v>
      </c>
      <c r="F656" s="11133"/>
      <c r="G656" s="11149"/>
      <c r="H656" s="11149"/>
      <c r="I656" s="11149"/>
      <c r="J656" s="11149"/>
      <c r="K656" s="11149"/>
      <c r="L656" s="11149"/>
      <c r="M656" s="11149"/>
      <c r="N656" s="11144"/>
      <c r="O656" s="11143"/>
    </row>
    <row r="657" spans="1:15" s="11142" customFormat="1" ht="15" customHeight="1">
      <c r="A657" s="6002"/>
      <c r="B657" s="6003" t="s">
        <v>620</v>
      </c>
      <c r="C657" s="11133"/>
      <c r="D657" s="11149" t="s">
        <v>48</v>
      </c>
      <c r="E657" s="11149" t="s">
        <v>48</v>
      </c>
      <c r="F657" s="11133"/>
      <c r="G657" s="11149"/>
      <c r="H657" s="11149"/>
      <c r="I657" s="11149"/>
      <c r="J657" s="11149"/>
      <c r="K657" s="11149"/>
      <c r="L657" s="11149"/>
      <c r="M657" s="11149"/>
      <c r="N657" s="11144"/>
      <c r="O657" s="11143"/>
    </row>
    <row r="658" spans="1:15" s="11142" customFormat="1" ht="15" customHeight="1">
      <c r="A658" s="6002"/>
      <c r="B658" s="6003" t="s">
        <v>621</v>
      </c>
      <c r="C658" s="11133" t="s">
        <v>638</v>
      </c>
      <c r="D658" s="11149" t="s">
        <v>48</v>
      </c>
      <c r="E658" s="11149" t="s">
        <v>48</v>
      </c>
      <c r="F658" s="11133"/>
      <c r="G658" s="11149"/>
      <c r="H658" s="11149"/>
      <c r="I658" s="11149"/>
      <c r="J658" s="11149"/>
      <c r="K658" s="11149"/>
      <c r="L658" s="11149"/>
      <c r="M658" s="11149"/>
      <c r="N658" s="11144"/>
      <c r="O658" s="11143"/>
    </row>
    <row r="659" spans="1:15" s="11142" customFormat="1" ht="15" customHeight="1">
      <c r="A659" s="6002"/>
      <c r="B659" s="6003" t="s">
        <v>622</v>
      </c>
      <c r="C659" s="11133"/>
      <c r="D659" s="11149" t="s">
        <v>48</v>
      </c>
      <c r="E659" s="11149" t="s">
        <v>48</v>
      </c>
      <c r="F659" s="11133"/>
      <c r="G659" s="11149"/>
      <c r="H659" s="11149"/>
      <c r="I659" s="11149"/>
      <c r="J659" s="11149"/>
      <c r="K659" s="11149"/>
      <c r="L659" s="11149"/>
      <c r="M659" s="11149"/>
      <c r="N659" s="11144"/>
      <c r="O659" s="11143"/>
    </row>
    <row r="660" spans="1:15" s="11142" customFormat="1" ht="15" customHeight="1">
      <c r="A660" s="6002"/>
      <c r="B660" s="6003" t="s">
        <v>623</v>
      </c>
      <c r="C660" s="11133"/>
      <c r="D660" s="11149" t="s">
        <v>48</v>
      </c>
      <c r="E660" s="11149" t="s">
        <v>48</v>
      </c>
      <c r="F660" s="11133"/>
      <c r="G660" s="11149"/>
      <c r="H660" s="11149"/>
      <c r="I660" s="11149"/>
      <c r="J660" s="11149"/>
      <c r="K660" s="11149"/>
      <c r="L660" s="11149"/>
      <c r="M660" s="11149"/>
      <c r="N660" s="11144"/>
      <c r="O660" s="11143"/>
    </row>
    <row r="661" spans="1:15" s="11142" customFormat="1" ht="15" customHeight="1">
      <c r="A661" s="6002"/>
      <c r="B661" s="6003" t="s">
        <v>624</v>
      </c>
      <c r="C661" s="11133"/>
      <c r="D661" s="11149" t="s">
        <v>48</v>
      </c>
      <c r="E661" s="11149" t="s">
        <v>48</v>
      </c>
      <c r="F661" s="11133"/>
      <c r="G661" s="11149"/>
      <c r="H661" s="11149"/>
      <c r="I661" s="11149"/>
      <c r="J661" s="11149"/>
      <c r="K661" s="11149"/>
      <c r="L661" s="11149"/>
      <c r="M661" s="11149"/>
      <c r="N661" s="11144"/>
      <c r="O661" s="11143"/>
    </row>
    <row r="662" spans="1:15" s="11142" customFormat="1" ht="15" customHeight="1">
      <c r="A662" s="6002"/>
      <c r="B662" s="6003" t="s">
        <v>625</v>
      </c>
      <c r="C662" s="11133" t="s">
        <v>639</v>
      </c>
      <c r="D662" s="11149" t="s">
        <v>48</v>
      </c>
      <c r="E662" s="11149" t="s">
        <v>48</v>
      </c>
      <c r="F662" s="11133"/>
      <c r="G662" s="11149"/>
      <c r="H662" s="11149"/>
      <c r="I662" s="11149"/>
      <c r="J662" s="11149"/>
      <c r="K662" s="11149"/>
      <c r="L662" s="11149"/>
      <c r="M662" s="11149"/>
      <c r="N662" s="11144"/>
      <c r="O662" s="11143"/>
    </row>
    <row r="663" spans="1:15" s="11142" customFormat="1" ht="15" customHeight="1">
      <c r="A663" s="6002"/>
      <c r="B663" s="6003" t="s">
        <v>626</v>
      </c>
      <c r="C663" s="11133"/>
      <c r="D663" s="11149" t="s">
        <v>48</v>
      </c>
      <c r="E663" s="11149" t="s">
        <v>48</v>
      </c>
      <c r="F663" s="11133"/>
      <c r="G663" s="11149"/>
      <c r="H663" s="11149"/>
      <c r="I663" s="11149"/>
      <c r="J663" s="11149"/>
      <c r="K663" s="11149"/>
      <c r="L663" s="11149"/>
      <c r="M663" s="11149"/>
      <c r="N663" s="11144"/>
      <c r="O663" s="11143"/>
    </row>
    <row r="664" spans="1:15" s="11142" customFormat="1" ht="15" customHeight="1">
      <c r="A664" s="6002"/>
      <c r="B664" s="6003" t="s">
        <v>627</v>
      </c>
      <c r="C664" s="11133" t="s">
        <v>640</v>
      </c>
      <c r="D664" s="11149" t="s">
        <v>48</v>
      </c>
      <c r="E664" s="11149" t="s">
        <v>48</v>
      </c>
      <c r="F664" s="11133"/>
      <c r="G664" s="11149"/>
      <c r="H664" s="11149"/>
      <c r="I664" s="11149"/>
      <c r="J664" s="11149"/>
      <c r="K664" s="11149"/>
      <c r="L664" s="11149"/>
      <c r="M664" s="11149"/>
      <c r="N664" s="11144"/>
      <c r="O664" s="11143"/>
    </row>
    <row r="665" spans="1:15" s="11142" customFormat="1" ht="15" customHeight="1">
      <c r="A665" s="6002"/>
      <c r="B665" s="6003" t="s">
        <v>628</v>
      </c>
      <c r="C665" s="11133" t="s">
        <v>641</v>
      </c>
      <c r="D665" s="11149" t="s">
        <v>48</v>
      </c>
      <c r="E665" s="11149" t="s">
        <v>48</v>
      </c>
      <c r="F665" s="11133"/>
      <c r="G665" s="11149"/>
      <c r="H665" s="11149"/>
      <c r="I665" s="11149"/>
      <c r="J665" s="11149"/>
      <c r="K665" s="11149"/>
      <c r="L665" s="11149"/>
      <c r="M665" s="11149"/>
      <c r="N665" s="11144"/>
      <c r="O665" s="11143"/>
    </row>
    <row r="666" spans="1:15" s="11142" customFormat="1" ht="15" customHeight="1">
      <c r="A666" s="6002"/>
      <c r="B666" s="6003" t="s">
        <v>629</v>
      </c>
      <c r="C666" s="11133" t="s">
        <v>642</v>
      </c>
      <c r="D666" s="11149" t="s">
        <v>48</v>
      </c>
      <c r="E666" s="11149" t="s">
        <v>48</v>
      </c>
      <c r="F666" s="11133"/>
      <c r="G666" s="11149"/>
      <c r="H666" s="11149"/>
      <c r="I666" s="11149"/>
      <c r="J666" s="11149"/>
      <c r="K666" s="11149"/>
      <c r="L666" s="11149"/>
      <c r="M666" s="11149"/>
      <c r="N666" s="11144"/>
      <c r="O666" s="11143"/>
    </row>
    <row r="667" spans="1:15" s="11142" customFormat="1" ht="15" customHeight="1">
      <c r="A667" s="6002"/>
      <c r="B667" s="6003"/>
      <c r="C667" s="11133"/>
      <c r="D667" s="11133"/>
      <c r="E667" s="11133"/>
      <c r="F667" s="11133"/>
      <c r="G667" s="11149"/>
      <c r="H667" s="11149"/>
      <c r="I667" s="11149"/>
      <c r="J667" s="11149"/>
      <c r="K667" s="11149"/>
      <c r="L667" s="11149"/>
      <c r="M667" s="11149"/>
      <c r="N667" s="11144"/>
      <c r="O667" s="11143"/>
    </row>
    <row r="668" spans="1:15" ht="15" customHeight="1">
      <c r="A668" s="5987" t="s">
        <v>311</v>
      </c>
      <c r="B668" s="5988" t="s">
        <v>312</v>
      </c>
      <c r="C668" s="5989" t="s">
        <v>43</v>
      </c>
      <c r="D668" s="5990" t="s">
        <v>43</v>
      </c>
      <c r="E668" s="5991" t="s">
        <v>43</v>
      </c>
      <c r="F668" s="5992" t="s">
        <v>43</v>
      </c>
      <c r="G668" s="5993" t="s">
        <v>43</v>
      </c>
      <c r="H668" s="5994" t="s">
        <v>43</v>
      </c>
      <c r="I668" s="5995"/>
      <c r="J668" s="5996"/>
      <c r="K668" s="5997"/>
      <c r="L668" s="5998" t="s">
        <v>43</v>
      </c>
      <c r="M668" s="5999" t="s">
        <v>43</v>
      </c>
      <c r="N668" s="6000"/>
      <c r="O668" s="6001"/>
    </row>
    <row r="669" spans="1:15" ht="15" customHeight="1">
      <c r="A669" s="5972" t="s">
        <v>43</v>
      </c>
      <c r="B669" s="5973" t="s">
        <v>43</v>
      </c>
      <c r="C669" s="5974" t="s">
        <v>43</v>
      </c>
      <c r="D669" s="5975" t="s">
        <v>43</v>
      </c>
      <c r="E669" s="5976" t="s">
        <v>43</v>
      </c>
      <c r="F669" s="5977" t="s">
        <v>43</v>
      </c>
      <c r="G669" s="5978" t="s">
        <v>43</v>
      </c>
      <c r="H669" s="5979" t="s">
        <v>43</v>
      </c>
      <c r="I669" s="5980" t="s">
        <v>43</v>
      </c>
      <c r="J669" s="5981" t="s">
        <v>43</v>
      </c>
      <c r="K669" s="5982" t="s">
        <v>43</v>
      </c>
      <c r="L669" s="5983" t="s">
        <v>43</v>
      </c>
      <c r="M669" s="5984" t="s">
        <v>43</v>
      </c>
      <c r="N669" s="5985" t="s">
        <v>43</v>
      </c>
      <c r="O669" s="5986" t="s">
        <v>43</v>
      </c>
    </row>
    <row r="670" spans="1:15" ht="15" customHeight="1">
      <c r="A670" s="5959" t="s">
        <v>313</v>
      </c>
      <c r="B670" s="5960" t="s">
        <v>314</v>
      </c>
      <c r="C670" s="5961" t="s">
        <v>43</v>
      </c>
      <c r="D670" s="5962" t="s">
        <v>43</v>
      </c>
      <c r="E670" s="5963" t="s">
        <v>43</v>
      </c>
      <c r="F670" s="5964" t="s">
        <v>43</v>
      </c>
      <c r="G670" s="5965">
        <v>3</v>
      </c>
      <c r="H670" s="5966">
        <v>7</v>
      </c>
      <c r="I670" s="5967" t="s">
        <v>48</v>
      </c>
      <c r="J670" s="5968" t="s">
        <v>49</v>
      </c>
      <c r="K670" s="5969" t="s">
        <v>49</v>
      </c>
      <c r="L670" s="5970" t="s">
        <v>43</v>
      </c>
      <c r="M670" s="5971" t="s">
        <v>43</v>
      </c>
      <c r="N670" s="11168"/>
      <c r="O670" s="11167" t="s">
        <v>315</v>
      </c>
    </row>
    <row r="671" spans="1:15" ht="15" customHeight="1">
      <c r="A671" s="5946" t="s">
        <v>43</v>
      </c>
      <c r="B671" s="5947" t="s">
        <v>98</v>
      </c>
      <c r="C671" s="5948"/>
      <c r="D671" s="5949" t="s">
        <v>43</v>
      </c>
      <c r="E671" s="5950" t="s">
        <v>43</v>
      </c>
      <c r="F671" s="5951"/>
      <c r="G671" s="5952" t="s">
        <v>43</v>
      </c>
      <c r="H671" s="5953" t="s">
        <v>43</v>
      </c>
      <c r="I671" s="5954" t="s">
        <v>43</v>
      </c>
      <c r="J671" s="5955" t="s">
        <v>43</v>
      </c>
      <c r="K671" s="5956" t="s">
        <v>43</v>
      </c>
      <c r="L671" s="5957" t="s">
        <v>43</v>
      </c>
      <c r="M671" s="5958" t="s">
        <v>43</v>
      </c>
      <c r="N671" s="11168" t="s">
        <v>43</v>
      </c>
      <c r="O671" s="11167" t="s">
        <v>43</v>
      </c>
    </row>
    <row r="672" spans="1:15" ht="15" customHeight="1">
      <c r="A672" s="5933" t="s">
        <v>43</v>
      </c>
      <c r="B672" s="5934" t="s">
        <v>316</v>
      </c>
      <c r="C672" s="5935"/>
      <c r="D672" s="5936" t="s">
        <v>43</v>
      </c>
      <c r="E672" s="5937" t="s">
        <v>43</v>
      </c>
      <c r="F672" s="5938"/>
      <c r="G672" s="5939" t="s">
        <v>43</v>
      </c>
      <c r="H672" s="5940" t="s">
        <v>43</v>
      </c>
      <c r="I672" s="5941" t="s">
        <v>43</v>
      </c>
      <c r="J672" s="5942" t="s">
        <v>43</v>
      </c>
      <c r="K672" s="5943" t="s">
        <v>43</v>
      </c>
      <c r="L672" s="5944" t="s">
        <v>43</v>
      </c>
      <c r="M672" s="5945" t="s">
        <v>43</v>
      </c>
      <c r="N672" s="11168"/>
      <c r="O672" s="11167" t="s">
        <v>315</v>
      </c>
    </row>
    <row r="673" spans="1:15" ht="15" customHeight="1">
      <c r="A673" s="6461" t="s">
        <v>43</v>
      </c>
      <c r="B673" s="6462" t="s">
        <v>43</v>
      </c>
      <c r="C673" s="6463" t="s">
        <v>43</v>
      </c>
      <c r="D673" s="6464" t="s">
        <v>43</v>
      </c>
      <c r="E673" s="6465" t="s">
        <v>43</v>
      </c>
      <c r="F673" s="6466" t="s">
        <v>43</v>
      </c>
      <c r="G673" s="6467" t="s">
        <v>43</v>
      </c>
      <c r="H673" s="6468" t="s">
        <v>43</v>
      </c>
      <c r="I673" s="6469" t="s">
        <v>43</v>
      </c>
      <c r="J673" s="6470" t="s">
        <v>43</v>
      </c>
      <c r="K673" s="6471" t="s">
        <v>43</v>
      </c>
      <c r="L673" s="6472" t="s">
        <v>43</v>
      </c>
      <c r="M673" s="6473" t="s">
        <v>43</v>
      </c>
      <c r="N673" s="11168" t="s">
        <v>43</v>
      </c>
      <c r="O673" s="11167" t="s">
        <v>43</v>
      </c>
    </row>
    <row r="674" spans="1:15" ht="15" customHeight="1">
      <c r="A674" s="6448" t="s">
        <v>43</v>
      </c>
      <c r="B674" s="6449" t="s">
        <v>43</v>
      </c>
      <c r="C674" s="6450" t="s">
        <v>43</v>
      </c>
      <c r="D674" s="6451" t="s">
        <v>43</v>
      </c>
      <c r="E674" s="6452" t="s">
        <v>43</v>
      </c>
      <c r="F674" s="6453" t="s">
        <v>43</v>
      </c>
      <c r="G674" s="6454" t="s">
        <v>43</v>
      </c>
      <c r="H674" s="6455" t="s">
        <v>43</v>
      </c>
      <c r="I674" s="6456" t="s">
        <v>43</v>
      </c>
      <c r="J674" s="6457" t="s">
        <v>43</v>
      </c>
      <c r="K674" s="6458" t="s">
        <v>43</v>
      </c>
      <c r="L674" s="6459" t="s">
        <v>43</v>
      </c>
      <c r="M674" s="6460" t="s">
        <v>43</v>
      </c>
      <c r="N674" s="11168" t="s">
        <v>43</v>
      </c>
      <c r="O674" s="11167" t="s">
        <v>43</v>
      </c>
    </row>
    <row r="675" spans="1:15" ht="15" customHeight="1">
      <c r="A675" s="6433" t="s">
        <v>43</v>
      </c>
      <c r="B675" s="6434" t="s">
        <v>43</v>
      </c>
      <c r="C675" s="6435" t="s">
        <v>43</v>
      </c>
      <c r="D675" s="6436" t="s">
        <v>43</v>
      </c>
      <c r="E675" s="6437" t="s">
        <v>43</v>
      </c>
      <c r="F675" s="6438" t="s">
        <v>43</v>
      </c>
      <c r="G675" s="6439" t="s">
        <v>43</v>
      </c>
      <c r="H675" s="6440" t="s">
        <v>43</v>
      </c>
      <c r="I675" s="6441" t="s">
        <v>43</v>
      </c>
      <c r="J675" s="6442" t="s">
        <v>43</v>
      </c>
      <c r="K675" s="6443" t="s">
        <v>43</v>
      </c>
      <c r="L675" s="6444" t="s">
        <v>43</v>
      </c>
      <c r="M675" s="6445" t="s">
        <v>43</v>
      </c>
      <c r="N675" s="6446" t="s">
        <v>43</v>
      </c>
      <c r="O675" s="6447" t="s">
        <v>43</v>
      </c>
    </row>
    <row r="676" spans="1:15" ht="15" customHeight="1">
      <c r="A676" s="6420" t="s">
        <v>317</v>
      </c>
      <c r="B676" s="6421" t="s">
        <v>318</v>
      </c>
      <c r="C676" s="6422" t="s">
        <v>43</v>
      </c>
      <c r="D676" s="6423" t="s">
        <v>43</v>
      </c>
      <c r="E676" s="6424" t="s">
        <v>43</v>
      </c>
      <c r="F676" s="6425" t="s">
        <v>43</v>
      </c>
      <c r="G676" s="6426">
        <v>4</v>
      </c>
      <c r="H676" s="6427">
        <v>0</v>
      </c>
      <c r="I676" s="6428" t="s">
        <v>49</v>
      </c>
      <c r="J676" s="6429" t="s">
        <v>49</v>
      </c>
      <c r="K676" s="6430" t="s">
        <v>48</v>
      </c>
      <c r="L676" s="6431" t="s">
        <v>43</v>
      </c>
      <c r="M676" s="6432" t="s">
        <v>43</v>
      </c>
      <c r="N676" s="11168"/>
      <c r="O676" s="11167" t="s">
        <v>319</v>
      </c>
    </row>
    <row r="677" spans="1:15" ht="15" customHeight="1">
      <c r="A677" s="6407" t="s">
        <v>43</v>
      </c>
      <c r="B677" s="6408" t="s">
        <v>320</v>
      </c>
      <c r="C677" s="6409"/>
      <c r="D677" s="6410" t="s">
        <v>43</v>
      </c>
      <c r="E677" s="6411" t="s">
        <v>43</v>
      </c>
      <c r="F677" s="6412"/>
      <c r="G677" s="6413" t="s">
        <v>43</v>
      </c>
      <c r="H677" s="6414" t="s">
        <v>43</v>
      </c>
      <c r="I677" s="6415" t="s">
        <v>43</v>
      </c>
      <c r="J677" s="6416" t="s">
        <v>43</v>
      </c>
      <c r="K677" s="6417" t="s">
        <v>43</v>
      </c>
      <c r="L677" s="6418" t="s">
        <v>43</v>
      </c>
      <c r="M677" s="6419" t="s">
        <v>43</v>
      </c>
      <c r="N677" s="11168" t="s">
        <v>43</v>
      </c>
      <c r="O677" s="11167" t="s">
        <v>43</v>
      </c>
    </row>
    <row r="678" spans="1:15" ht="15" customHeight="1">
      <c r="A678" s="6394" t="s">
        <v>43</v>
      </c>
      <c r="B678" s="6395" t="s">
        <v>43</v>
      </c>
      <c r="C678" s="6396" t="s">
        <v>43</v>
      </c>
      <c r="D678" s="6397" t="s">
        <v>43</v>
      </c>
      <c r="E678" s="6398" t="s">
        <v>43</v>
      </c>
      <c r="F678" s="6399" t="s">
        <v>43</v>
      </c>
      <c r="G678" s="6400" t="s">
        <v>43</v>
      </c>
      <c r="H678" s="6401" t="s">
        <v>43</v>
      </c>
      <c r="I678" s="6402" t="s">
        <v>43</v>
      </c>
      <c r="J678" s="6403" t="s">
        <v>43</v>
      </c>
      <c r="K678" s="6404" t="s">
        <v>43</v>
      </c>
      <c r="L678" s="6405" t="s">
        <v>43</v>
      </c>
      <c r="M678" s="6406" t="s">
        <v>43</v>
      </c>
      <c r="N678" s="11168" t="s">
        <v>43</v>
      </c>
      <c r="O678" s="11167" t="s">
        <v>43</v>
      </c>
    </row>
    <row r="679" spans="1:15" ht="15" customHeight="1">
      <c r="A679" s="6379" t="s">
        <v>43</v>
      </c>
      <c r="B679" s="6380" t="s">
        <v>43</v>
      </c>
      <c r="C679" s="6381" t="s">
        <v>43</v>
      </c>
      <c r="D679" s="6382" t="s">
        <v>43</v>
      </c>
      <c r="E679" s="6383" t="s">
        <v>43</v>
      </c>
      <c r="F679" s="6384" t="s">
        <v>43</v>
      </c>
      <c r="G679" s="6385" t="s">
        <v>43</v>
      </c>
      <c r="H679" s="6386" t="s">
        <v>43</v>
      </c>
      <c r="I679" s="6387" t="s">
        <v>43</v>
      </c>
      <c r="J679" s="6388" t="s">
        <v>43</v>
      </c>
      <c r="K679" s="6389" t="s">
        <v>43</v>
      </c>
      <c r="L679" s="6390" t="s">
        <v>43</v>
      </c>
      <c r="M679" s="6391" t="s">
        <v>43</v>
      </c>
      <c r="N679" s="6392" t="s">
        <v>43</v>
      </c>
      <c r="O679" s="6393" t="s">
        <v>43</v>
      </c>
    </row>
    <row r="680" spans="1:15" ht="15" customHeight="1">
      <c r="A680" s="6364" t="s">
        <v>321</v>
      </c>
      <c r="B680" s="6365" t="s">
        <v>322</v>
      </c>
      <c r="C680" s="6366" t="s">
        <v>43</v>
      </c>
      <c r="D680" s="6367" t="s">
        <v>43</v>
      </c>
      <c r="E680" s="6368" t="s">
        <v>43</v>
      </c>
      <c r="F680" s="6369" t="s">
        <v>43</v>
      </c>
      <c r="G680" s="6370" t="s">
        <v>43</v>
      </c>
      <c r="H680" s="6371" t="s">
        <v>43</v>
      </c>
      <c r="I680" s="6372"/>
      <c r="J680" s="6373"/>
      <c r="K680" s="6374"/>
      <c r="L680" s="6375" t="s">
        <v>43</v>
      </c>
      <c r="M680" s="6376" t="s">
        <v>43</v>
      </c>
      <c r="N680" s="6377"/>
      <c r="O680" s="6378"/>
    </row>
    <row r="681" spans="1:15" ht="15" customHeight="1">
      <c r="A681" s="6349" t="s">
        <v>43</v>
      </c>
      <c r="B681" s="6350" t="s">
        <v>43</v>
      </c>
      <c r="C681" s="6351" t="s">
        <v>43</v>
      </c>
      <c r="D681" s="6352" t="s">
        <v>43</v>
      </c>
      <c r="E681" s="6353" t="s">
        <v>43</v>
      </c>
      <c r="F681" s="6354" t="s">
        <v>43</v>
      </c>
      <c r="G681" s="6355" t="s">
        <v>43</v>
      </c>
      <c r="H681" s="6356" t="s">
        <v>43</v>
      </c>
      <c r="I681" s="6357" t="s">
        <v>43</v>
      </c>
      <c r="J681" s="6358" t="s">
        <v>43</v>
      </c>
      <c r="K681" s="6359" t="s">
        <v>43</v>
      </c>
      <c r="L681" s="6360" t="s">
        <v>43</v>
      </c>
      <c r="M681" s="6361" t="s">
        <v>43</v>
      </c>
      <c r="N681" s="6362" t="s">
        <v>43</v>
      </c>
      <c r="O681" s="6363" t="s">
        <v>43</v>
      </c>
    </row>
    <row r="682" spans="1:15" ht="15" customHeight="1">
      <c r="A682" s="6336" t="s">
        <v>323</v>
      </c>
      <c r="B682" s="6337" t="s">
        <v>324</v>
      </c>
      <c r="C682" s="6338" t="s">
        <v>43</v>
      </c>
      <c r="D682" s="6339" t="s">
        <v>43</v>
      </c>
      <c r="E682" s="6340" t="s">
        <v>43</v>
      </c>
      <c r="F682" s="6341" t="s">
        <v>43</v>
      </c>
      <c r="G682" s="6342">
        <v>5</v>
      </c>
      <c r="H682" s="6343">
        <v>10</v>
      </c>
      <c r="I682" s="6344" t="s">
        <v>48</v>
      </c>
      <c r="J682" s="6345" t="s">
        <v>49</v>
      </c>
      <c r="K682" s="6346" t="s">
        <v>49</v>
      </c>
      <c r="L682" s="6347" t="s">
        <v>43</v>
      </c>
      <c r="M682" s="6348" t="s">
        <v>43</v>
      </c>
      <c r="N682" s="11168"/>
      <c r="O682" s="11167" t="s">
        <v>116</v>
      </c>
    </row>
    <row r="683" spans="1:15" ht="15" customHeight="1">
      <c r="A683" s="6323" t="s">
        <v>43</v>
      </c>
      <c r="B683" s="6324" t="s">
        <v>325</v>
      </c>
      <c r="C683" s="6325"/>
      <c r="D683" s="6326" t="s">
        <v>43</v>
      </c>
      <c r="E683" s="6327" t="s">
        <v>43</v>
      </c>
      <c r="F683" s="6328"/>
      <c r="G683" s="6329" t="s">
        <v>43</v>
      </c>
      <c r="H683" s="6330" t="s">
        <v>43</v>
      </c>
      <c r="I683" s="6331" t="s">
        <v>43</v>
      </c>
      <c r="J683" s="6332" t="s">
        <v>43</v>
      </c>
      <c r="K683" s="6333" t="s">
        <v>43</v>
      </c>
      <c r="L683" s="6334" t="s">
        <v>43</v>
      </c>
      <c r="M683" s="6335" t="s">
        <v>43</v>
      </c>
      <c r="N683" s="11168" t="s">
        <v>43</v>
      </c>
      <c r="O683" s="11167" t="s">
        <v>43</v>
      </c>
    </row>
    <row r="684" spans="1:15" ht="15" customHeight="1">
      <c r="A684" s="6310" t="s">
        <v>43</v>
      </c>
      <c r="B684" s="6311" t="s">
        <v>326</v>
      </c>
      <c r="C684" s="6312"/>
      <c r="D684" s="6313" t="s">
        <v>43</v>
      </c>
      <c r="E684" s="6314" t="s">
        <v>43</v>
      </c>
      <c r="F684" s="6315"/>
      <c r="G684" s="6316" t="s">
        <v>43</v>
      </c>
      <c r="H684" s="6317" t="s">
        <v>43</v>
      </c>
      <c r="I684" s="6318" t="s">
        <v>43</v>
      </c>
      <c r="J684" s="6319" t="s">
        <v>43</v>
      </c>
      <c r="K684" s="6320" t="s">
        <v>43</v>
      </c>
      <c r="L684" s="6321" t="s">
        <v>43</v>
      </c>
      <c r="M684" s="6322" t="s">
        <v>43</v>
      </c>
      <c r="N684" s="11168" t="s">
        <v>43</v>
      </c>
      <c r="O684" s="11167" t="s">
        <v>43</v>
      </c>
    </row>
    <row r="685" spans="1:15" ht="15" customHeight="1">
      <c r="A685" s="6297" t="s">
        <v>43</v>
      </c>
      <c r="B685" s="6298" t="s">
        <v>327</v>
      </c>
      <c r="C685" s="6299"/>
      <c r="D685" s="6300" t="s">
        <v>43</v>
      </c>
      <c r="E685" s="6301" t="s">
        <v>43</v>
      </c>
      <c r="F685" s="6302"/>
      <c r="G685" s="6303" t="s">
        <v>43</v>
      </c>
      <c r="H685" s="6304" t="s">
        <v>43</v>
      </c>
      <c r="I685" s="6305" t="s">
        <v>43</v>
      </c>
      <c r="J685" s="6306" t="s">
        <v>43</v>
      </c>
      <c r="K685" s="6307" t="s">
        <v>43</v>
      </c>
      <c r="L685" s="6308" t="s">
        <v>43</v>
      </c>
      <c r="M685" s="6309" t="s">
        <v>43</v>
      </c>
      <c r="N685" s="11168" t="s">
        <v>43</v>
      </c>
      <c r="O685" s="11167" t="s">
        <v>43</v>
      </c>
    </row>
    <row r="686" spans="1:15" ht="15" customHeight="1">
      <c r="A686" s="6284" t="s">
        <v>43</v>
      </c>
      <c r="B686" s="6285" t="s">
        <v>328</v>
      </c>
      <c r="C686" s="6286"/>
      <c r="D686" s="6287" t="s">
        <v>43</v>
      </c>
      <c r="E686" s="6288" t="s">
        <v>43</v>
      </c>
      <c r="F686" s="6289"/>
      <c r="G686" s="6290" t="s">
        <v>43</v>
      </c>
      <c r="H686" s="6291" t="s">
        <v>43</v>
      </c>
      <c r="I686" s="6292" t="s">
        <v>43</v>
      </c>
      <c r="J686" s="6293" t="s">
        <v>43</v>
      </c>
      <c r="K686" s="6294" t="s">
        <v>43</v>
      </c>
      <c r="L686" s="6295" t="s">
        <v>43</v>
      </c>
      <c r="M686" s="6296" t="s">
        <v>43</v>
      </c>
      <c r="N686" s="11168" t="s">
        <v>43</v>
      </c>
      <c r="O686" s="11167" t="s">
        <v>43</v>
      </c>
    </row>
    <row r="687" spans="1:15" ht="15" customHeight="1">
      <c r="A687" s="6271" t="s">
        <v>43</v>
      </c>
      <c r="B687" s="6272" t="s">
        <v>329</v>
      </c>
      <c r="C687" s="6273"/>
      <c r="D687" s="6274" t="s">
        <v>43</v>
      </c>
      <c r="E687" s="6275" t="s">
        <v>43</v>
      </c>
      <c r="F687" s="6276"/>
      <c r="G687" s="6277" t="s">
        <v>43</v>
      </c>
      <c r="H687" s="6278" t="s">
        <v>43</v>
      </c>
      <c r="I687" s="6279" t="s">
        <v>43</v>
      </c>
      <c r="J687" s="6280" t="s">
        <v>43</v>
      </c>
      <c r="K687" s="6281" t="s">
        <v>43</v>
      </c>
      <c r="L687" s="6282" t="s">
        <v>43</v>
      </c>
      <c r="M687" s="6283" t="s">
        <v>43</v>
      </c>
      <c r="N687" s="11168" t="s">
        <v>43</v>
      </c>
      <c r="O687" s="11167" t="s">
        <v>43</v>
      </c>
    </row>
    <row r="688" spans="1:15" ht="15" customHeight="1">
      <c r="A688" s="6256" t="s">
        <v>43</v>
      </c>
      <c r="B688" s="6257" t="s">
        <v>330</v>
      </c>
      <c r="C688" s="6258"/>
      <c r="D688" s="6259" t="s">
        <v>43</v>
      </c>
      <c r="E688" s="6260" t="s">
        <v>43</v>
      </c>
      <c r="F688" s="6261"/>
      <c r="G688" s="6262" t="s">
        <v>43</v>
      </c>
      <c r="H688" s="6263" t="s">
        <v>43</v>
      </c>
      <c r="I688" s="6264" t="s">
        <v>43</v>
      </c>
      <c r="J688" s="6265" t="s">
        <v>43</v>
      </c>
      <c r="K688" s="6266" t="s">
        <v>43</v>
      </c>
      <c r="L688" s="6267" t="s">
        <v>43</v>
      </c>
      <c r="M688" s="6268" t="s">
        <v>43</v>
      </c>
      <c r="N688" s="6269" t="s">
        <v>43</v>
      </c>
      <c r="O688" s="6270" t="s">
        <v>43</v>
      </c>
    </row>
    <row r="689" spans="1:15" ht="15" customHeight="1">
      <c r="A689" s="6241" t="s">
        <v>43</v>
      </c>
      <c r="B689" s="6242" t="s">
        <v>331</v>
      </c>
      <c r="C689" s="6243"/>
      <c r="D689" s="6244" t="s">
        <v>43</v>
      </c>
      <c r="E689" s="6245" t="s">
        <v>43</v>
      </c>
      <c r="F689" s="6246"/>
      <c r="G689" s="6247" t="s">
        <v>43</v>
      </c>
      <c r="H689" s="6248" t="s">
        <v>43</v>
      </c>
      <c r="I689" s="6249" t="s">
        <v>43</v>
      </c>
      <c r="J689" s="6250" t="s">
        <v>43</v>
      </c>
      <c r="K689" s="6251" t="s">
        <v>43</v>
      </c>
      <c r="L689" s="6252" t="s">
        <v>43</v>
      </c>
      <c r="M689" s="6253" t="s">
        <v>43</v>
      </c>
      <c r="N689" s="6254" t="s">
        <v>43</v>
      </c>
      <c r="O689" s="6255" t="s">
        <v>43</v>
      </c>
    </row>
    <row r="690" spans="1:15" ht="15" customHeight="1">
      <c r="A690" s="6226" t="s">
        <v>43</v>
      </c>
      <c r="B690" s="6227" t="s">
        <v>143</v>
      </c>
      <c r="C690" s="6228"/>
      <c r="D690" s="6229" t="s">
        <v>43</v>
      </c>
      <c r="E690" s="6230" t="s">
        <v>43</v>
      </c>
      <c r="F690" s="6231"/>
      <c r="G690" s="6232" t="s">
        <v>43</v>
      </c>
      <c r="H690" s="6233" t="s">
        <v>43</v>
      </c>
      <c r="I690" s="6234" t="s">
        <v>43</v>
      </c>
      <c r="J690" s="6235" t="s">
        <v>43</v>
      </c>
      <c r="K690" s="6236" t="s">
        <v>43</v>
      </c>
      <c r="L690" s="6237" t="s">
        <v>43</v>
      </c>
      <c r="M690" s="6238" t="s">
        <v>43</v>
      </c>
      <c r="N690" s="6239" t="s">
        <v>43</v>
      </c>
      <c r="O690" s="6240" t="s">
        <v>43</v>
      </c>
    </row>
    <row r="691" spans="1:15" ht="15" customHeight="1">
      <c r="A691" s="6211" t="s">
        <v>43</v>
      </c>
      <c r="B691" s="6212" t="s">
        <v>43</v>
      </c>
      <c r="C691" s="6213" t="s">
        <v>43</v>
      </c>
      <c r="D691" s="6214" t="s">
        <v>43</v>
      </c>
      <c r="E691" s="6215" t="s">
        <v>43</v>
      </c>
      <c r="F691" s="6216" t="s">
        <v>43</v>
      </c>
      <c r="G691" s="6217" t="s">
        <v>43</v>
      </c>
      <c r="H691" s="6218" t="s">
        <v>43</v>
      </c>
      <c r="I691" s="6219" t="s">
        <v>43</v>
      </c>
      <c r="J691" s="6220" t="s">
        <v>43</v>
      </c>
      <c r="K691" s="6221" t="s">
        <v>43</v>
      </c>
      <c r="L691" s="6222" t="s">
        <v>43</v>
      </c>
      <c r="M691" s="6223" t="s">
        <v>43</v>
      </c>
      <c r="N691" s="6224" t="s">
        <v>43</v>
      </c>
      <c r="O691" s="6225" t="s">
        <v>43</v>
      </c>
    </row>
    <row r="692" spans="1:15" ht="15" customHeight="1">
      <c r="A692" s="6196" t="s">
        <v>43</v>
      </c>
      <c r="B692" s="6197" t="s">
        <v>43</v>
      </c>
      <c r="C692" s="6198" t="s">
        <v>43</v>
      </c>
      <c r="D692" s="6199" t="s">
        <v>43</v>
      </c>
      <c r="E692" s="6200" t="s">
        <v>43</v>
      </c>
      <c r="F692" s="6201" t="s">
        <v>43</v>
      </c>
      <c r="G692" s="6202" t="s">
        <v>43</v>
      </c>
      <c r="H692" s="6203" t="s">
        <v>43</v>
      </c>
      <c r="I692" s="6204" t="s">
        <v>43</v>
      </c>
      <c r="J692" s="6205" t="s">
        <v>43</v>
      </c>
      <c r="K692" s="6206" t="s">
        <v>43</v>
      </c>
      <c r="L692" s="6207" t="s">
        <v>43</v>
      </c>
      <c r="M692" s="6208" t="s">
        <v>43</v>
      </c>
      <c r="N692" s="6209" t="s">
        <v>43</v>
      </c>
      <c r="O692" s="6210" t="s">
        <v>43</v>
      </c>
    </row>
    <row r="693" spans="1:15" ht="15" customHeight="1">
      <c r="A693" s="6183" t="s">
        <v>332</v>
      </c>
      <c r="B693" s="6184" t="s">
        <v>333</v>
      </c>
      <c r="C693" s="6185" t="s">
        <v>43</v>
      </c>
      <c r="D693" s="6186" t="s">
        <v>43</v>
      </c>
      <c r="E693" s="6187" t="s">
        <v>43</v>
      </c>
      <c r="F693" s="6188" t="s">
        <v>43</v>
      </c>
      <c r="G693" s="6189">
        <v>5</v>
      </c>
      <c r="H693" s="6190">
        <v>10</v>
      </c>
      <c r="I693" s="6191" t="s">
        <v>48</v>
      </c>
      <c r="J693" s="6192" t="s">
        <v>49</v>
      </c>
      <c r="K693" s="6193" t="s">
        <v>49</v>
      </c>
      <c r="L693" s="6194" t="s">
        <v>43</v>
      </c>
      <c r="M693" s="6195" t="s">
        <v>43</v>
      </c>
      <c r="N693" s="11168"/>
      <c r="O693" s="11167" t="s">
        <v>334</v>
      </c>
    </row>
    <row r="694" spans="1:15" ht="15" customHeight="1">
      <c r="A694" s="6746" t="s">
        <v>43</v>
      </c>
      <c r="B694" s="6747" t="s">
        <v>325</v>
      </c>
      <c r="C694" s="6748"/>
      <c r="D694" s="6749" t="s">
        <v>43</v>
      </c>
      <c r="E694" s="6750" t="s">
        <v>43</v>
      </c>
      <c r="F694" s="6751"/>
      <c r="G694" s="6752" t="s">
        <v>43</v>
      </c>
      <c r="H694" s="6753" t="s">
        <v>43</v>
      </c>
      <c r="I694" s="6754" t="s">
        <v>43</v>
      </c>
      <c r="J694" s="6755" t="s">
        <v>43</v>
      </c>
      <c r="K694" s="6756" t="s">
        <v>43</v>
      </c>
      <c r="L694" s="6757" t="s">
        <v>43</v>
      </c>
      <c r="M694" s="6758" t="s">
        <v>43</v>
      </c>
      <c r="N694" s="11168" t="s">
        <v>43</v>
      </c>
      <c r="O694" s="11167" t="s">
        <v>43</v>
      </c>
    </row>
    <row r="695" spans="1:15" ht="15" customHeight="1">
      <c r="A695" s="6733" t="s">
        <v>43</v>
      </c>
      <c r="B695" s="6734" t="s">
        <v>335</v>
      </c>
      <c r="C695" s="6735"/>
      <c r="D695" s="6736" t="s">
        <v>43</v>
      </c>
      <c r="E695" s="6737" t="s">
        <v>43</v>
      </c>
      <c r="F695" s="6738"/>
      <c r="G695" s="6739" t="s">
        <v>43</v>
      </c>
      <c r="H695" s="6740" t="s">
        <v>43</v>
      </c>
      <c r="I695" s="6741" t="s">
        <v>43</v>
      </c>
      <c r="J695" s="6742" t="s">
        <v>43</v>
      </c>
      <c r="K695" s="6743" t="s">
        <v>43</v>
      </c>
      <c r="L695" s="6744" t="s">
        <v>43</v>
      </c>
      <c r="M695" s="6745" t="s">
        <v>43</v>
      </c>
      <c r="N695" s="11168" t="s">
        <v>43</v>
      </c>
      <c r="O695" s="11167" t="s">
        <v>43</v>
      </c>
    </row>
    <row r="696" spans="1:15" ht="15" customHeight="1">
      <c r="A696" s="6720" t="s">
        <v>43</v>
      </c>
      <c r="B696" s="6721" t="s">
        <v>327</v>
      </c>
      <c r="C696" s="6722"/>
      <c r="D696" s="6723" t="s">
        <v>43</v>
      </c>
      <c r="E696" s="6724" t="s">
        <v>43</v>
      </c>
      <c r="F696" s="6725"/>
      <c r="G696" s="6726" t="s">
        <v>43</v>
      </c>
      <c r="H696" s="6727" t="s">
        <v>43</v>
      </c>
      <c r="I696" s="6728" t="s">
        <v>43</v>
      </c>
      <c r="J696" s="6729" t="s">
        <v>43</v>
      </c>
      <c r="K696" s="6730" t="s">
        <v>43</v>
      </c>
      <c r="L696" s="6731" t="s">
        <v>43</v>
      </c>
      <c r="M696" s="6732" t="s">
        <v>43</v>
      </c>
      <c r="N696" s="11168" t="s">
        <v>43</v>
      </c>
      <c r="O696" s="11167" t="s">
        <v>43</v>
      </c>
    </row>
    <row r="697" spans="1:15" ht="15" customHeight="1">
      <c r="A697" s="6707" t="s">
        <v>43</v>
      </c>
      <c r="B697" s="6708" t="s">
        <v>330</v>
      </c>
      <c r="C697" s="6709"/>
      <c r="D697" s="6710" t="s">
        <v>43</v>
      </c>
      <c r="E697" s="6711" t="s">
        <v>43</v>
      </c>
      <c r="F697" s="6712"/>
      <c r="G697" s="6713" t="s">
        <v>43</v>
      </c>
      <c r="H697" s="6714" t="s">
        <v>43</v>
      </c>
      <c r="I697" s="6715" t="s">
        <v>43</v>
      </c>
      <c r="J697" s="6716" t="s">
        <v>43</v>
      </c>
      <c r="K697" s="6717" t="s">
        <v>43</v>
      </c>
      <c r="L697" s="6718" t="s">
        <v>43</v>
      </c>
      <c r="M697" s="6719" t="s">
        <v>43</v>
      </c>
      <c r="N697" s="11168" t="s">
        <v>43</v>
      </c>
      <c r="O697" s="11167" t="s">
        <v>43</v>
      </c>
    </row>
    <row r="698" spans="1:15" ht="15" customHeight="1">
      <c r="A698" s="6694" t="s">
        <v>43</v>
      </c>
      <c r="B698" s="6695" t="s">
        <v>331</v>
      </c>
      <c r="C698" s="6696"/>
      <c r="D698" s="6697" t="s">
        <v>43</v>
      </c>
      <c r="E698" s="6698" t="s">
        <v>43</v>
      </c>
      <c r="F698" s="6699"/>
      <c r="G698" s="6700" t="s">
        <v>43</v>
      </c>
      <c r="H698" s="6701" t="s">
        <v>43</v>
      </c>
      <c r="I698" s="6702" t="s">
        <v>43</v>
      </c>
      <c r="J698" s="6703" t="s">
        <v>43</v>
      </c>
      <c r="K698" s="6704" t="s">
        <v>43</v>
      </c>
      <c r="L698" s="6705" t="s">
        <v>43</v>
      </c>
      <c r="M698" s="6706" t="s">
        <v>43</v>
      </c>
      <c r="N698" s="11168" t="s">
        <v>43</v>
      </c>
      <c r="O698" s="11167" t="s">
        <v>43</v>
      </c>
    </row>
    <row r="699" spans="1:15" ht="15" customHeight="1">
      <c r="A699" s="6679" t="s">
        <v>43</v>
      </c>
      <c r="B699" s="6680" t="s">
        <v>143</v>
      </c>
      <c r="C699" s="6681"/>
      <c r="D699" s="6682" t="s">
        <v>43</v>
      </c>
      <c r="E699" s="6683" t="s">
        <v>43</v>
      </c>
      <c r="F699" s="6684"/>
      <c r="G699" s="6685" t="s">
        <v>43</v>
      </c>
      <c r="H699" s="6686" t="s">
        <v>43</v>
      </c>
      <c r="I699" s="6687" t="s">
        <v>43</v>
      </c>
      <c r="J699" s="6688" t="s">
        <v>43</v>
      </c>
      <c r="K699" s="6689" t="s">
        <v>43</v>
      </c>
      <c r="L699" s="6690" t="s">
        <v>43</v>
      </c>
      <c r="M699" s="6691" t="s">
        <v>43</v>
      </c>
      <c r="N699" s="6692" t="s">
        <v>43</v>
      </c>
      <c r="O699" s="6693" t="s">
        <v>43</v>
      </c>
    </row>
    <row r="700" spans="1:15" ht="15" customHeight="1">
      <c r="A700" s="6664" t="s">
        <v>43</v>
      </c>
      <c r="B700" s="6665" t="s">
        <v>43</v>
      </c>
      <c r="C700" s="6666" t="s">
        <v>43</v>
      </c>
      <c r="D700" s="6667" t="s">
        <v>43</v>
      </c>
      <c r="E700" s="6668" t="s">
        <v>43</v>
      </c>
      <c r="F700" s="6669" t="s">
        <v>43</v>
      </c>
      <c r="G700" s="6670" t="s">
        <v>43</v>
      </c>
      <c r="H700" s="6671" t="s">
        <v>43</v>
      </c>
      <c r="I700" s="6672" t="s">
        <v>43</v>
      </c>
      <c r="J700" s="6673" t="s">
        <v>43</v>
      </c>
      <c r="K700" s="6674" t="s">
        <v>43</v>
      </c>
      <c r="L700" s="6675" t="s">
        <v>43</v>
      </c>
      <c r="M700" s="6676" t="s">
        <v>43</v>
      </c>
      <c r="N700" s="6677" t="s">
        <v>43</v>
      </c>
      <c r="O700" s="6678" t="s">
        <v>43</v>
      </c>
    </row>
    <row r="701" spans="1:15" ht="15" customHeight="1">
      <c r="A701" s="6649" t="s">
        <v>43</v>
      </c>
      <c r="B701" s="6650" t="s">
        <v>43</v>
      </c>
      <c r="C701" s="6651" t="s">
        <v>43</v>
      </c>
      <c r="D701" s="6652" t="s">
        <v>43</v>
      </c>
      <c r="E701" s="6653" t="s">
        <v>43</v>
      </c>
      <c r="F701" s="6654" t="s">
        <v>43</v>
      </c>
      <c r="G701" s="6655" t="s">
        <v>43</v>
      </c>
      <c r="H701" s="6656" t="s">
        <v>43</v>
      </c>
      <c r="I701" s="6657" t="s">
        <v>43</v>
      </c>
      <c r="J701" s="6658" t="s">
        <v>43</v>
      </c>
      <c r="K701" s="6659" t="s">
        <v>43</v>
      </c>
      <c r="L701" s="6660" t="s">
        <v>43</v>
      </c>
      <c r="M701" s="6661" t="s">
        <v>43</v>
      </c>
      <c r="N701" s="6662" t="s">
        <v>43</v>
      </c>
      <c r="O701" s="6663" t="s">
        <v>43</v>
      </c>
    </row>
    <row r="702" spans="1:15" ht="15" customHeight="1">
      <c r="A702" s="6634" t="s">
        <v>336</v>
      </c>
      <c r="B702" s="6635" t="s">
        <v>337</v>
      </c>
      <c r="C702" s="6636" t="s">
        <v>43</v>
      </c>
      <c r="D702" s="6637" t="s">
        <v>43</v>
      </c>
      <c r="E702" s="6638" t="s">
        <v>43</v>
      </c>
      <c r="F702" s="6639" t="s">
        <v>43</v>
      </c>
      <c r="G702" s="6640" t="s">
        <v>43</v>
      </c>
      <c r="H702" s="6641" t="s">
        <v>43</v>
      </c>
      <c r="I702" s="6642"/>
      <c r="J702" s="6643"/>
      <c r="K702" s="6644"/>
      <c r="L702" s="6645" t="s">
        <v>43</v>
      </c>
      <c r="M702" s="6646" t="s">
        <v>43</v>
      </c>
      <c r="N702" s="6647"/>
      <c r="O702" s="6648"/>
    </row>
    <row r="703" spans="1:15" ht="15" customHeight="1">
      <c r="A703" s="6619" t="s">
        <v>43</v>
      </c>
      <c r="B703" s="6620" t="s">
        <v>43</v>
      </c>
      <c r="C703" s="6621" t="s">
        <v>43</v>
      </c>
      <c r="D703" s="6622" t="s">
        <v>43</v>
      </c>
      <c r="E703" s="6623" t="s">
        <v>43</v>
      </c>
      <c r="F703" s="6624" t="s">
        <v>43</v>
      </c>
      <c r="G703" s="6625" t="s">
        <v>43</v>
      </c>
      <c r="H703" s="6626" t="s">
        <v>43</v>
      </c>
      <c r="I703" s="6627" t="s">
        <v>43</v>
      </c>
      <c r="J703" s="6628" t="s">
        <v>43</v>
      </c>
      <c r="K703" s="6629" t="s">
        <v>43</v>
      </c>
      <c r="L703" s="6630" t="s">
        <v>43</v>
      </c>
      <c r="M703" s="6631" t="s">
        <v>43</v>
      </c>
      <c r="N703" s="6632" t="s">
        <v>43</v>
      </c>
      <c r="O703" s="6633" t="s">
        <v>43</v>
      </c>
    </row>
    <row r="704" spans="1:15" ht="15" customHeight="1">
      <c r="A704" s="6606" t="s">
        <v>338</v>
      </c>
      <c r="B704" s="6607" t="s">
        <v>339</v>
      </c>
      <c r="C704" s="6608" t="s">
        <v>43</v>
      </c>
      <c r="D704" s="6609" t="s">
        <v>43</v>
      </c>
      <c r="E704" s="6610" t="s">
        <v>43</v>
      </c>
      <c r="F704" s="6611" t="s">
        <v>43</v>
      </c>
      <c r="G704" s="6612">
        <v>5</v>
      </c>
      <c r="H704" s="6613">
        <v>95</v>
      </c>
      <c r="I704" s="6614" t="s">
        <v>48</v>
      </c>
      <c r="J704" s="6615" t="s">
        <v>49</v>
      </c>
      <c r="K704" s="6616" t="s">
        <v>49</v>
      </c>
      <c r="L704" s="6617" t="s">
        <v>43</v>
      </c>
      <c r="M704" s="6618" t="s">
        <v>43</v>
      </c>
      <c r="N704" s="11168"/>
      <c r="O704" s="11167" t="s">
        <v>334</v>
      </c>
    </row>
    <row r="705" spans="1:15" ht="15" customHeight="1">
      <c r="A705" s="6593" t="s">
        <v>43</v>
      </c>
      <c r="B705" s="6594" t="s">
        <v>340</v>
      </c>
      <c r="C705" s="6595"/>
      <c r="D705" s="6596" t="s">
        <v>43</v>
      </c>
      <c r="E705" s="6597" t="s">
        <v>43</v>
      </c>
      <c r="F705" s="6598"/>
      <c r="G705" s="6599" t="s">
        <v>43</v>
      </c>
      <c r="H705" s="6600" t="s">
        <v>43</v>
      </c>
      <c r="I705" s="6601" t="s">
        <v>43</v>
      </c>
      <c r="J705" s="6602" t="s">
        <v>43</v>
      </c>
      <c r="K705" s="6603" t="s">
        <v>43</v>
      </c>
      <c r="L705" s="6604" t="s">
        <v>43</v>
      </c>
      <c r="M705" s="6605" t="s">
        <v>43</v>
      </c>
      <c r="N705" s="11168" t="s">
        <v>43</v>
      </c>
      <c r="O705" s="11167" t="s">
        <v>43</v>
      </c>
    </row>
    <row r="706" spans="1:15" ht="15" customHeight="1">
      <c r="A706" s="6580" t="s">
        <v>43</v>
      </c>
      <c r="B706" s="6581" t="s">
        <v>341</v>
      </c>
      <c r="C706" s="6582"/>
      <c r="D706" s="6583" t="s">
        <v>43</v>
      </c>
      <c r="E706" s="6584" t="s">
        <v>43</v>
      </c>
      <c r="F706" s="6585"/>
      <c r="G706" s="6586" t="s">
        <v>43</v>
      </c>
      <c r="H706" s="6587" t="s">
        <v>43</v>
      </c>
      <c r="I706" s="6588" t="s">
        <v>43</v>
      </c>
      <c r="J706" s="6589" t="s">
        <v>43</v>
      </c>
      <c r="K706" s="6590" t="s">
        <v>43</v>
      </c>
      <c r="L706" s="6591" t="s">
        <v>43</v>
      </c>
      <c r="M706" s="6592" t="s">
        <v>43</v>
      </c>
      <c r="N706" s="11168" t="s">
        <v>43</v>
      </c>
      <c r="O706" s="11167" t="s">
        <v>43</v>
      </c>
    </row>
    <row r="707" spans="1:15" ht="15" customHeight="1">
      <c r="A707" s="6567" t="s">
        <v>43</v>
      </c>
      <c r="B707" s="6568" t="s">
        <v>342</v>
      </c>
      <c r="C707" s="6569"/>
      <c r="D707" s="6570" t="s">
        <v>43</v>
      </c>
      <c r="E707" s="6571" t="s">
        <v>43</v>
      </c>
      <c r="F707" s="6572"/>
      <c r="G707" s="6573" t="s">
        <v>43</v>
      </c>
      <c r="H707" s="6574" t="s">
        <v>43</v>
      </c>
      <c r="I707" s="6575" t="s">
        <v>43</v>
      </c>
      <c r="J707" s="6576" t="s">
        <v>43</v>
      </c>
      <c r="K707" s="6577" t="s">
        <v>43</v>
      </c>
      <c r="L707" s="6578" t="s">
        <v>43</v>
      </c>
      <c r="M707" s="6579" t="s">
        <v>43</v>
      </c>
      <c r="N707" s="11168" t="s">
        <v>43</v>
      </c>
      <c r="O707" s="11167" t="s">
        <v>43</v>
      </c>
    </row>
    <row r="708" spans="1:15" ht="15" customHeight="1">
      <c r="A708" s="6554" t="s">
        <v>43</v>
      </c>
      <c r="B708" s="6555" t="s">
        <v>343</v>
      </c>
      <c r="C708" s="6556"/>
      <c r="D708" s="6557" t="s">
        <v>43</v>
      </c>
      <c r="E708" s="6558" t="s">
        <v>43</v>
      </c>
      <c r="F708" s="6559"/>
      <c r="G708" s="6560" t="s">
        <v>43</v>
      </c>
      <c r="H708" s="6561" t="s">
        <v>43</v>
      </c>
      <c r="I708" s="6562" t="s">
        <v>43</v>
      </c>
      <c r="J708" s="6563" t="s">
        <v>43</v>
      </c>
      <c r="K708" s="6564" t="s">
        <v>43</v>
      </c>
      <c r="L708" s="6565" t="s">
        <v>43</v>
      </c>
      <c r="M708" s="6566" t="s">
        <v>43</v>
      </c>
      <c r="N708" s="11168" t="s">
        <v>43</v>
      </c>
      <c r="O708" s="11167" t="s">
        <v>43</v>
      </c>
    </row>
    <row r="709" spans="1:15" ht="15" customHeight="1">
      <c r="A709" s="6541" t="s">
        <v>43</v>
      </c>
      <c r="B709" s="6542" t="s">
        <v>344</v>
      </c>
      <c r="C709" s="6543"/>
      <c r="D709" s="6544" t="s">
        <v>43</v>
      </c>
      <c r="E709" s="6545" t="s">
        <v>43</v>
      </c>
      <c r="F709" s="6546"/>
      <c r="G709" s="6547" t="s">
        <v>43</v>
      </c>
      <c r="H709" s="6548" t="s">
        <v>43</v>
      </c>
      <c r="I709" s="6549" t="s">
        <v>43</v>
      </c>
      <c r="J709" s="6550" t="s">
        <v>43</v>
      </c>
      <c r="K709" s="6551" t="s">
        <v>43</v>
      </c>
      <c r="L709" s="6552" t="s">
        <v>43</v>
      </c>
      <c r="M709" s="6553" t="s">
        <v>43</v>
      </c>
      <c r="N709" s="11168" t="s">
        <v>43</v>
      </c>
      <c r="O709" s="11167" t="s">
        <v>43</v>
      </c>
    </row>
    <row r="710" spans="1:15" ht="15" customHeight="1">
      <c r="A710" s="6528" t="s">
        <v>43</v>
      </c>
      <c r="B710" s="6529" t="s">
        <v>345</v>
      </c>
      <c r="C710" s="6530"/>
      <c r="D710" s="6531" t="s">
        <v>43</v>
      </c>
      <c r="E710" s="6532" t="s">
        <v>43</v>
      </c>
      <c r="F710" s="6533"/>
      <c r="G710" s="6534" t="s">
        <v>43</v>
      </c>
      <c r="H710" s="6535" t="s">
        <v>43</v>
      </c>
      <c r="I710" s="6536" t="s">
        <v>43</v>
      </c>
      <c r="J710" s="6537" t="s">
        <v>43</v>
      </c>
      <c r="K710" s="6538" t="s">
        <v>43</v>
      </c>
      <c r="L710" s="6539" t="s">
        <v>43</v>
      </c>
      <c r="M710" s="6540" t="s">
        <v>43</v>
      </c>
      <c r="N710" s="11168" t="s">
        <v>43</v>
      </c>
      <c r="O710" s="11167" t="s">
        <v>43</v>
      </c>
    </row>
    <row r="711" spans="1:15" ht="15" customHeight="1">
      <c r="A711" s="6515" t="s">
        <v>43</v>
      </c>
      <c r="B711" s="6516" t="s">
        <v>346</v>
      </c>
      <c r="C711" s="6517"/>
      <c r="D711" s="6518" t="s">
        <v>43</v>
      </c>
      <c r="E711" s="6519" t="s">
        <v>43</v>
      </c>
      <c r="F711" s="6520"/>
      <c r="G711" s="6521" t="s">
        <v>43</v>
      </c>
      <c r="H711" s="6522" t="s">
        <v>43</v>
      </c>
      <c r="I711" s="6523" t="s">
        <v>43</v>
      </c>
      <c r="J711" s="6524" t="s">
        <v>43</v>
      </c>
      <c r="K711" s="6525" t="s">
        <v>43</v>
      </c>
      <c r="L711" s="6526" t="s">
        <v>43</v>
      </c>
      <c r="M711" s="6527" t="s">
        <v>43</v>
      </c>
      <c r="N711" s="11168" t="s">
        <v>43</v>
      </c>
      <c r="O711" s="11167" t="s">
        <v>43</v>
      </c>
    </row>
    <row r="712" spans="1:15" ht="15" customHeight="1">
      <c r="A712" s="6502" t="s">
        <v>43</v>
      </c>
      <c r="B712" s="6503" t="s">
        <v>347</v>
      </c>
      <c r="C712" s="6504"/>
      <c r="D712" s="6505" t="s">
        <v>43</v>
      </c>
      <c r="E712" s="6506" t="s">
        <v>43</v>
      </c>
      <c r="F712" s="6507"/>
      <c r="G712" s="6508" t="s">
        <v>43</v>
      </c>
      <c r="H712" s="6509" t="s">
        <v>43</v>
      </c>
      <c r="I712" s="6510" t="s">
        <v>43</v>
      </c>
      <c r="J712" s="6511" t="s">
        <v>43</v>
      </c>
      <c r="K712" s="6512" t="s">
        <v>43</v>
      </c>
      <c r="L712" s="6513" t="s">
        <v>43</v>
      </c>
      <c r="M712" s="6514" t="s">
        <v>43</v>
      </c>
      <c r="N712" s="11168" t="s">
        <v>43</v>
      </c>
      <c r="O712" s="11167" t="s">
        <v>43</v>
      </c>
    </row>
    <row r="713" spans="1:15" ht="15" customHeight="1">
      <c r="A713" s="6489" t="s">
        <v>43</v>
      </c>
      <c r="B713" s="6490" t="s">
        <v>348</v>
      </c>
      <c r="C713" s="6491"/>
      <c r="D713" s="6492" t="s">
        <v>43</v>
      </c>
      <c r="E713" s="6493" t="s">
        <v>43</v>
      </c>
      <c r="F713" s="6494"/>
      <c r="G713" s="6495" t="s">
        <v>43</v>
      </c>
      <c r="H713" s="6496" t="s">
        <v>43</v>
      </c>
      <c r="I713" s="6497" t="s">
        <v>43</v>
      </c>
      <c r="J713" s="6498" t="s">
        <v>43</v>
      </c>
      <c r="K713" s="6499" t="s">
        <v>43</v>
      </c>
      <c r="L713" s="6500" t="s">
        <v>43</v>
      </c>
      <c r="M713" s="6501" t="s">
        <v>43</v>
      </c>
      <c r="N713" s="11168" t="s">
        <v>43</v>
      </c>
      <c r="O713" s="11167" t="s">
        <v>43</v>
      </c>
    </row>
    <row r="714" spans="1:15" ht="15" customHeight="1">
      <c r="A714" s="6474" t="s">
        <v>43</v>
      </c>
      <c r="B714" s="6475" t="s">
        <v>349</v>
      </c>
      <c r="C714" s="6476"/>
      <c r="D714" s="6477" t="s">
        <v>43</v>
      </c>
      <c r="E714" s="6478" t="s">
        <v>43</v>
      </c>
      <c r="F714" s="6479"/>
      <c r="G714" s="6480" t="s">
        <v>43</v>
      </c>
      <c r="H714" s="6481" t="s">
        <v>43</v>
      </c>
      <c r="I714" s="6482" t="s">
        <v>43</v>
      </c>
      <c r="J714" s="6483" t="s">
        <v>43</v>
      </c>
      <c r="K714" s="6484" t="s">
        <v>43</v>
      </c>
      <c r="L714" s="6485" t="s">
        <v>43</v>
      </c>
      <c r="M714" s="6486" t="s">
        <v>43</v>
      </c>
      <c r="N714" s="6487" t="s">
        <v>43</v>
      </c>
      <c r="O714" s="6488" t="s">
        <v>43</v>
      </c>
    </row>
    <row r="715" spans="1:15" ht="15" customHeight="1">
      <c r="A715" s="7045" t="s">
        <v>43</v>
      </c>
      <c r="B715" s="7046" t="s">
        <v>350</v>
      </c>
      <c r="C715" s="7047"/>
      <c r="D715" s="7048" t="s">
        <v>43</v>
      </c>
      <c r="E715" s="7049" t="s">
        <v>43</v>
      </c>
      <c r="F715" s="7050"/>
      <c r="G715" s="7051" t="s">
        <v>43</v>
      </c>
      <c r="H715" s="7052" t="s">
        <v>43</v>
      </c>
      <c r="I715" s="7053" t="s">
        <v>43</v>
      </c>
      <c r="J715" s="7054" t="s">
        <v>43</v>
      </c>
      <c r="K715" s="7055" t="s">
        <v>43</v>
      </c>
      <c r="L715" s="7056" t="s">
        <v>43</v>
      </c>
      <c r="M715" s="7057" t="s">
        <v>43</v>
      </c>
      <c r="N715" s="7058" t="s">
        <v>43</v>
      </c>
      <c r="O715" s="7059" t="s">
        <v>43</v>
      </c>
    </row>
    <row r="716" spans="1:15" ht="15" customHeight="1">
      <c r="A716" s="7030" t="s">
        <v>43</v>
      </c>
      <c r="B716" s="7031" t="s">
        <v>330</v>
      </c>
      <c r="C716" s="7032"/>
      <c r="D716" s="7033" t="s">
        <v>43</v>
      </c>
      <c r="E716" s="7034" t="s">
        <v>43</v>
      </c>
      <c r="F716" s="7035"/>
      <c r="G716" s="7036" t="s">
        <v>43</v>
      </c>
      <c r="H716" s="7037" t="s">
        <v>43</v>
      </c>
      <c r="I716" s="7038" t="s">
        <v>43</v>
      </c>
      <c r="J716" s="7039" t="s">
        <v>43</v>
      </c>
      <c r="K716" s="7040" t="s">
        <v>43</v>
      </c>
      <c r="L716" s="7041" t="s">
        <v>43</v>
      </c>
      <c r="M716" s="7042" t="s">
        <v>43</v>
      </c>
      <c r="N716" s="7043" t="s">
        <v>43</v>
      </c>
      <c r="O716" s="7044" t="s">
        <v>43</v>
      </c>
    </row>
    <row r="717" spans="1:15" ht="15" customHeight="1">
      <c r="A717" s="7015" t="s">
        <v>43</v>
      </c>
      <c r="B717" s="7016" t="s">
        <v>331</v>
      </c>
      <c r="C717" s="7017"/>
      <c r="D717" s="7018" t="s">
        <v>43</v>
      </c>
      <c r="E717" s="7019" t="s">
        <v>43</v>
      </c>
      <c r="F717" s="7020"/>
      <c r="G717" s="7021" t="s">
        <v>43</v>
      </c>
      <c r="H717" s="7022" t="s">
        <v>43</v>
      </c>
      <c r="I717" s="7023" t="s">
        <v>43</v>
      </c>
      <c r="J717" s="7024" t="s">
        <v>43</v>
      </c>
      <c r="K717" s="7025" t="s">
        <v>43</v>
      </c>
      <c r="L717" s="7026" t="s">
        <v>43</v>
      </c>
      <c r="M717" s="7027" t="s">
        <v>43</v>
      </c>
      <c r="N717" s="7028" t="s">
        <v>43</v>
      </c>
      <c r="O717" s="7029" t="s">
        <v>43</v>
      </c>
    </row>
    <row r="718" spans="1:15" ht="15" customHeight="1">
      <c r="A718" s="7000" t="s">
        <v>43</v>
      </c>
      <c r="B718" s="7001" t="s">
        <v>351</v>
      </c>
      <c r="C718" s="7002"/>
      <c r="D718" s="7003" t="s">
        <v>43</v>
      </c>
      <c r="E718" s="7004" t="s">
        <v>43</v>
      </c>
      <c r="F718" s="7005"/>
      <c r="G718" s="7006" t="s">
        <v>43</v>
      </c>
      <c r="H718" s="7007" t="s">
        <v>43</v>
      </c>
      <c r="I718" s="7008" t="s">
        <v>43</v>
      </c>
      <c r="J718" s="7009" t="s">
        <v>43</v>
      </c>
      <c r="K718" s="7010" t="s">
        <v>43</v>
      </c>
      <c r="L718" s="7011" t="s">
        <v>43</v>
      </c>
      <c r="M718" s="7012" t="s">
        <v>43</v>
      </c>
      <c r="N718" s="7013" t="s">
        <v>43</v>
      </c>
      <c r="O718" s="7014" t="s">
        <v>43</v>
      </c>
    </row>
    <row r="719" spans="1:15" ht="15" customHeight="1">
      <c r="A719" s="6985" t="s">
        <v>43</v>
      </c>
      <c r="B719" s="6986" t="s">
        <v>43</v>
      </c>
      <c r="C719" s="6987" t="s">
        <v>43</v>
      </c>
      <c r="D719" s="6988" t="s">
        <v>43</v>
      </c>
      <c r="E719" s="6989" t="s">
        <v>43</v>
      </c>
      <c r="F719" s="6990" t="s">
        <v>43</v>
      </c>
      <c r="G719" s="6991" t="s">
        <v>43</v>
      </c>
      <c r="H719" s="6992" t="s">
        <v>43</v>
      </c>
      <c r="I719" s="6993" t="s">
        <v>43</v>
      </c>
      <c r="J719" s="6994" t="s">
        <v>43</v>
      </c>
      <c r="K719" s="6995" t="s">
        <v>43</v>
      </c>
      <c r="L719" s="6996" t="s">
        <v>43</v>
      </c>
      <c r="M719" s="6997" t="s">
        <v>43</v>
      </c>
      <c r="N719" s="6998" t="s">
        <v>43</v>
      </c>
      <c r="O719" s="6999" t="s">
        <v>43</v>
      </c>
    </row>
    <row r="720" spans="1:15" ht="15" customHeight="1">
      <c r="A720" s="6972" t="s">
        <v>352</v>
      </c>
      <c r="B720" s="6973" t="s">
        <v>353</v>
      </c>
      <c r="C720" s="6974" t="s">
        <v>43</v>
      </c>
      <c r="D720" s="6975" t="s">
        <v>43</v>
      </c>
      <c r="E720" s="6976" t="s">
        <v>43</v>
      </c>
      <c r="F720" s="6977" t="s">
        <v>43</v>
      </c>
      <c r="G720" s="6978">
        <v>5</v>
      </c>
      <c r="H720" s="6979">
        <v>95</v>
      </c>
      <c r="I720" s="6980" t="s">
        <v>48</v>
      </c>
      <c r="J720" s="6981" t="s">
        <v>49</v>
      </c>
      <c r="K720" s="6982" t="s">
        <v>49</v>
      </c>
      <c r="L720" s="6983" t="s">
        <v>43</v>
      </c>
      <c r="M720" s="6984" t="s">
        <v>43</v>
      </c>
      <c r="N720" s="11168"/>
      <c r="O720" s="11167" t="s">
        <v>334</v>
      </c>
    </row>
    <row r="721" spans="1:15" ht="15" customHeight="1">
      <c r="A721" s="6959" t="s">
        <v>43</v>
      </c>
      <c r="B721" s="6960" t="s">
        <v>340</v>
      </c>
      <c r="C721" s="6961"/>
      <c r="D721" s="6962" t="s">
        <v>43</v>
      </c>
      <c r="E721" s="6963" t="s">
        <v>43</v>
      </c>
      <c r="F721" s="6964"/>
      <c r="G721" s="6965" t="s">
        <v>43</v>
      </c>
      <c r="H721" s="6966" t="s">
        <v>43</v>
      </c>
      <c r="I721" s="6967" t="s">
        <v>43</v>
      </c>
      <c r="J721" s="6968" t="s">
        <v>43</v>
      </c>
      <c r="K721" s="6969" t="s">
        <v>43</v>
      </c>
      <c r="L721" s="6970" t="s">
        <v>43</v>
      </c>
      <c r="M721" s="6971" t="s">
        <v>43</v>
      </c>
      <c r="N721" s="11168" t="s">
        <v>43</v>
      </c>
      <c r="O721" s="11167" t="s">
        <v>43</v>
      </c>
    </row>
    <row r="722" spans="1:15" ht="15" customHeight="1">
      <c r="A722" s="6946" t="s">
        <v>43</v>
      </c>
      <c r="B722" s="6947" t="s">
        <v>341</v>
      </c>
      <c r="C722" s="6948"/>
      <c r="D722" s="6949" t="s">
        <v>43</v>
      </c>
      <c r="E722" s="6950" t="s">
        <v>43</v>
      </c>
      <c r="F722" s="6951"/>
      <c r="G722" s="6952" t="s">
        <v>43</v>
      </c>
      <c r="H722" s="6953" t="s">
        <v>43</v>
      </c>
      <c r="I722" s="6954" t="s">
        <v>43</v>
      </c>
      <c r="J722" s="6955" t="s">
        <v>43</v>
      </c>
      <c r="K722" s="6956" t="s">
        <v>43</v>
      </c>
      <c r="L722" s="6957" t="s">
        <v>43</v>
      </c>
      <c r="M722" s="6958" t="s">
        <v>43</v>
      </c>
      <c r="N722" s="11168" t="s">
        <v>43</v>
      </c>
      <c r="O722" s="11167" t="s">
        <v>43</v>
      </c>
    </row>
    <row r="723" spans="1:15" ht="15" customHeight="1">
      <c r="A723" s="6933" t="s">
        <v>43</v>
      </c>
      <c r="B723" s="6934" t="s">
        <v>342</v>
      </c>
      <c r="C723" s="6935"/>
      <c r="D723" s="6936" t="s">
        <v>43</v>
      </c>
      <c r="E723" s="6937" t="s">
        <v>43</v>
      </c>
      <c r="F723" s="6938"/>
      <c r="G723" s="6939" t="s">
        <v>43</v>
      </c>
      <c r="H723" s="6940" t="s">
        <v>43</v>
      </c>
      <c r="I723" s="6941" t="s">
        <v>43</v>
      </c>
      <c r="J723" s="6942" t="s">
        <v>43</v>
      </c>
      <c r="K723" s="6943" t="s">
        <v>43</v>
      </c>
      <c r="L723" s="6944" t="s">
        <v>43</v>
      </c>
      <c r="M723" s="6945" t="s">
        <v>43</v>
      </c>
      <c r="N723" s="11168" t="s">
        <v>43</v>
      </c>
      <c r="O723" s="11167" t="s">
        <v>43</v>
      </c>
    </row>
    <row r="724" spans="1:15" ht="15" customHeight="1">
      <c r="A724" s="6920" t="s">
        <v>43</v>
      </c>
      <c r="B724" s="6921" t="s">
        <v>354</v>
      </c>
      <c r="C724" s="6922"/>
      <c r="D724" s="6923" t="s">
        <v>43</v>
      </c>
      <c r="E724" s="6924" t="s">
        <v>43</v>
      </c>
      <c r="F724" s="6925"/>
      <c r="G724" s="6926" t="s">
        <v>43</v>
      </c>
      <c r="H724" s="6927" t="s">
        <v>43</v>
      </c>
      <c r="I724" s="6928" t="s">
        <v>43</v>
      </c>
      <c r="J724" s="6929" t="s">
        <v>43</v>
      </c>
      <c r="K724" s="6930" t="s">
        <v>43</v>
      </c>
      <c r="L724" s="6931" t="s">
        <v>43</v>
      </c>
      <c r="M724" s="6932" t="s">
        <v>43</v>
      </c>
      <c r="N724" s="11168" t="s">
        <v>43</v>
      </c>
      <c r="O724" s="11167" t="s">
        <v>43</v>
      </c>
    </row>
    <row r="725" spans="1:15" ht="15" customHeight="1">
      <c r="A725" s="6907" t="s">
        <v>43</v>
      </c>
      <c r="B725" s="6908" t="s">
        <v>355</v>
      </c>
      <c r="C725" s="6909"/>
      <c r="D725" s="6910" t="s">
        <v>43</v>
      </c>
      <c r="E725" s="6911" t="s">
        <v>43</v>
      </c>
      <c r="F725" s="6912"/>
      <c r="G725" s="6913" t="s">
        <v>43</v>
      </c>
      <c r="H725" s="6914" t="s">
        <v>43</v>
      </c>
      <c r="I725" s="6915" t="s">
        <v>43</v>
      </c>
      <c r="J725" s="6916" t="s">
        <v>43</v>
      </c>
      <c r="K725" s="6917" t="s">
        <v>43</v>
      </c>
      <c r="L725" s="6918" t="s">
        <v>43</v>
      </c>
      <c r="M725" s="6919" t="s">
        <v>43</v>
      </c>
      <c r="N725" s="11168" t="s">
        <v>43</v>
      </c>
      <c r="O725" s="11167" t="s">
        <v>43</v>
      </c>
    </row>
    <row r="726" spans="1:15" ht="15" customHeight="1">
      <c r="A726" s="6892" t="s">
        <v>43</v>
      </c>
      <c r="B726" s="6893" t="s">
        <v>356</v>
      </c>
      <c r="C726" s="6894"/>
      <c r="D726" s="6895" t="s">
        <v>43</v>
      </c>
      <c r="E726" s="6896" t="s">
        <v>43</v>
      </c>
      <c r="F726" s="6897"/>
      <c r="G726" s="6898" t="s">
        <v>43</v>
      </c>
      <c r="H726" s="6899" t="s">
        <v>43</v>
      </c>
      <c r="I726" s="6900" t="s">
        <v>43</v>
      </c>
      <c r="J726" s="6901" t="s">
        <v>43</v>
      </c>
      <c r="K726" s="6902" t="s">
        <v>43</v>
      </c>
      <c r="L726" s="6903" t="s">
        <v>43</v>
      </c>
      <c r="M726" s="6904" t="s">
        <v>43</v>
      </c>
      <c r="N726" s="6905" t="s">
        <v>43</v>
      </c>
      <c r="O726" s="6906" t="s">
        <v>43</v>
      </c>
    </row>
    <row r="727" spans="1:15" ht="15" customHeight="1">
      <c r="A727" s="6877" t="s">
        <v>43</v>
      </c>
      <c r="B727" s="6878" t="s">
        <v>357</v>
      </c>
      <c r="C727" s="6879"/>
      <c r="D727" s="6880" t="s">
        <v>43</v>
      </c>
      <c r="E727" s="6881" t="s">
        <v>43</v>
      </c>
      <c r="F727" s="6882"/>
      <c r="G727" s="6883" t="s">
        <v>43</v>
      </c>
      <c r="H727" s="6884" t="s">
        <v>43</v>
      </c>
      <c r="I727" s="6885" t="s">
        <v>43</v>
      </c>
      <c r="J727" s="6886" t="s">
        <v>43</v>
      </c>
      <c r="K727" s="6887" t="s">
        <v>43</v>
      </c>
      <c r="L727" s="6888" t="s">
        <v>43</v>
      </c>
      <c r="M727" s="6889" t="s">
        <v>43</v>
      </c>
      <c r="N727" s="6890" t="s">
        <v>43</v>
      </c>
      <c r="O727" s="6891" t="s">
        <v>43</v>
      </c>
    </row>
    <row r="728" spans="1:15" ht="15" customHeight="1">
      <c r="A728" s="6862" t="s">
        <v>43</v>
      </c>
      <c r="B728" s="6863" t="s">
        <v>330</v>
      </c>
      <c r="C728" s="6864"/>
      <c r="D728" s="6865" t="s">
        <v>43</v>
      </c>
      <c r="E728" s="6866" t="s">
        <v>43</v>
      </c>
      <c r="F728" s="6867"/>
      <c r="G728" s="6868" t="s">
        <v>43</v>
      </c>
      <c r="H728" s="6869" t="s">
        <v>43</v>
      </c>
      <c r="I728" s="6870" t="s">
        <v>43</v>
      </c>
      <c r="J728" s="6871" t="s">
        <v>43</v>
      </c>
      <c r="K728" s="6872" t="s">
        <v>43</v>
      </c>
      <c r="L728" s="6873" t="s">
        <v>43</v>
      </c>
      <c r="M728" s="6874" t="s">
        <v>43</v>
      </c>
      <c r="N728" s="6875" t="s">
        <v>43</v>
      </c>
      <c r="O728" s="6876" t="s">
        <v>43</v>
      </c>
    </row>
    <row r="729" spans="1:15" ht="15" customHeight="1">
      <c r="A729" s="6847" t="s">
        <v>43</v>
      </c>
      <c r="B729" s="6848" t="s">
        <v>331</v>
      </c>
      <c r="C729" s="6849"/>
      <c r="D729" s="6850" t="s">
        <v>43</v>
      </c>
      <c r="E729" s="6851" t="s">
        <v>43</v>
      </c>
      <c r="F729" s="6852"/>
      <c r="G729" s="6853" t="s">
        <v>43</v>
      </c>
      <c r="H729" s="6854" t="s">
        <v>43</v>
      </c>
      <c r="I729" s="6855" t="s">
        <v>43</v>
      </c>
      <c r="J729" s="6856" t="s">
        <v>43</v>
      </c>
      <c r="K729" s="6857" t="s">
        <v>43</v>
      </c>
      <c r="L729" s="6858" t="s">
        <v>43</v>
      </c>
      <c r="M729" s="6859" t="s">
        <v>43</v>
      </c>
      <c r="N729" s="6860" t="s">
        <v>43</v>
      </c>
      <c r="O729" s="6861" t="s">
        <v>43</v>
      </c>
    </row>
    <row r="730" spans="1:15" ht="15" customHeight="1">
      <c r="A730" s="6832" t="s">
        <v>43</v>
      </c>
      <c r="B730" s="6833" t="s">
        <v>358</v>
      </c>
      <c r="C730" s="6834"/>
      <c r="D730" s="6835" t="s">
        <v>43</v>
      </c>
      <c r="E730" s="6836" t="s">
        <v>43</v>
      </c>
      <c r="F730" s="6837"/>
      <c r="G730" s="6838" t="s">
        <v>43</v>
      </c>
      <c r="H730" s="6839" t="s">
        <v>43</v>
      </c>
      <c r="I730" s="6840" t="s">
        <v>43</v>
      </c>
      <c r="J730" s="6841" t="s">
        <v>43</v>
      </c>
      <c r="K730" s="6842" t="s">
        <v>43</v>
      </c>
      <c r="L730" s="6843" t="s">
        <v>43</v>
      </c>
      <c r="M730" s="6844" t="s">
        <v>43</v>
      </c>
      <c r="N730" s="6845" t="s">
        <v>43</v>
      </c>
      <c r="O730" s="6846" t="s">
        <v>43</v>
      </c>
    </row>
    <row r="731" spans="1:15" ht="15" customHeight="1">
      <c r="A731" s="6817" t="s">
        <v>43</v>
      </c>
      <c r="B731" s="6818" t="s">
        <v>359</v>
      </c>
      <c r="C731" s="6819"/>
      <c r="D731" s="6820" t="s">
        <v>43</v>
      </c>
      <c r="E731" s="6821" t="s">
        <v>43</v>
      </c>
      <c r="F731" s="6822"/>
      <c r="G731" s="6823" t="s">
        <v>43</v>
      </c>
      <c r="H731" s="6824" t="s">
        <v>43</v>
      </c>
      <c r="I731" s="6825" t="s">
        <v>43</v>
      </c>
      <c r="J731" s="6826" t="s">
        <v>43</v>
      </c>
      <c r="K731" s="6827" t="s">
        <v>43</v>
      </c>
      <c r="L731" s="6828" t="s">
        <v>43</v>
      </c>
      <c r="M731" s="6829" t="s">
        <v>43</v>
      </c>
      <c r="N731" s="6830" t="s">
        <v>43</v>
      </c>
      <c r="O731" s="6831" t="s">
        <v>43</v>
      </c>
    </row>
    <row r="732" spans="1:15" ht="15" customHeight="1">
      <c r="A732" s="6802" t="s">
        <v>43</v>
      </c>
      <c r="B732" s="6803" t="s">
        <v>360</v>
      </c>
      <c r="C732" s="6804"/>
      <c r="D732" s="6805" t="s">
        <v>43</v>
      </c>
      <c r="E732" s="6806" t="s">
        <v>43</v>
      </c>
      <c r="F732" s="6807"/>
      <c r="G732" s="6808" t="s">
        <v>43</v>
      </c>
      <c r="H732" s="6809" t="s">
        <v>43</v>
      </c>
      <c r="I732" s="6810" t="s">
        <v>43</v>
      </c>
      <c r="J732" s="6811" t="s">
        <v>43</v>
      </c>
      <c r="K732" s="6812" t="s">
        <v>43</v>
      </c>
      <c r="L732" s="6813" t="s">
        <v>43</v>
      </c>
      <c r="M732" s="6814" t="s">
        <v>43</v>
      </c>
      <c r="N732" s="6815" t="s">
        <v>43</v>
      </c>
      <c r="O732" s="6816" t="s">
        <v>43</v>
      </c>
    </row>
    <row r="733" spans="1:15" ht="15" customHeight="1">
      <c r="A733" s="6787" t="s">
        <v>43</v>
      </c>
      <c r="B733" s="6788" t="s">
        <v>43</v>
      </c>
      <c r="C733" s="6789" t="s">
        <v>43</v>
      </c>
      <c r="D733" s="6790" t="s">
        <v>43</v>
      </c>
      <c r="E733" s="6791" t="s">
        <v>43</v>
      </c>
      <c r="F733" s="6792" t="s">
        <v>43</v>
      </c>
      <c r="G733" s="6793" t="s">
        <v>43</v>
      </c>
      <c r="H733" s="6794" t="s">
        <v>43</v>
      </c>
      <c r="I733" s="6795" t="s">
        <v>43</v>
      </c>
      <c r="J733" s="6796" t="s">
        <v>43</v>
      </c>
      <c r="K733" s="6797" t="s">
        <v>43</v>
      </c>
      <c r="L733" s="6798" t="s">
        <v>43</v>
      </c>
      <c r="M733" s="6799" t="s">
        <v>43</v>
      </c>
      <c r="N733" s="6800" t="s">
        <v>43</v>
      </c>
      <c r="O733" s="6801" t="s">
        <v>43</v>
      </c>
    </row>
    <row r="734" spans="1:15" ht="15" customHeight="1">
      <c r="A734" s="6772" t="s">
        <v>43</v>
      </c>
      <c r="B734" s="6773" t="s">
        <v>43</v>
      </c>
      <c r="C734" s="6774" t="s">
        <v>43</v>
      </c>
      <c r="D734" s="6775" t="s">
        <v>43</v>
      </c>
      <c r="E734" s="6776" t="s">
        <v>43</v>
      </c>
      <c r="F734" s="6777" t="s">
        <v>43</v>
      </c>
      <c r="G734" s="6778" t="s">
        <v>43</v>
      </c>
      <c r="H734" s="6779" t="s">
        <v>43</v>
      </c>
      <c r="I734" s="6780" t="s">
        <v>43</v>
      </c>
      <c r="J734" s="6781" t="s">
        <v>43</v>
      </c>
      <c r="K734" s="6782" t="s">
        <v>43</v>
      </c>
      <c r="L734" s="6783" t="s">
        <v>43</v>
      </c>
      <c r="M734" s="6784" t="s">
        <v>43</v>
      </c>
      <c r="N734" s="6785" t="s">
        <v>43</v>
      </c>
      <c r="O734" s="6786" t="s">
        <v>43</v>
      </c>
    </row>
    <row r="735" spans="1:15" ht="15" customHeight="1">
      <c r="A735" s="6759" t="s">
        <v>361</v>
      </c>
      <c r="B735" s="6760" t="s">
        <v>362</v>
      </c>
      <c r="C735" s="6761" t="s">
        <v>43</v>
      </c>
      <c r="D735" s="6762" t="s">
        <v>43</v>
      </c>
      <c r="E735" s="6763" t="s">
        <v>43</v>
      </c>
      <c r="F735" s="6764" t="s">
        <v>43</v>
      </c>
      <c r="G735" s="6765">
        <v>5</v>
      </c>
      <c r="H735" s="6766">
        <v>95</v>
      </c>
      <c r="I735" s="6767" t="s">
        <v>48</v>
      </c>
      <c r="J735" s="6768" t="s">
        <v>49</v>
      </c>
      <c r="K735" s="6769" t="s">
        <v>49</v>
      </c>
      <c r="L735" s="6770" t="s">
        <v>43</v>
      </c>
      <c r="M735" s="6771" t="s">
        <v>43</v>
      </c>
      <c r="N735" s="11168"/>
      <c r="O735" s="11167" t="s">
        <v>334</v>
      </c>
    </row>
    <row r="736" spans="1:15" ht="15" customHeight="1">
      <c r="A736" s="7330" t="s">
        <v>43</v>
      </c>
      <c r="B736" s="7331" t="s">
        <v>340</v>
      </c>
      <c r="C736" s="7332"/>
      <c r="D736" s="7333" t="s">
        <v>43</v>
      </c>
      <c r="E736" s="7334" t="s">
        <v>43</v>
      </c>
      <c r="F736" s="7335"/>
      <c r="G736" s="7336" t="s">
        <v>43</v>
      </c>
      <c r="H736" s="7337" t="s">
        <v>43</v>
      </c>
      <c r="I736" s="7338" t="s">
        <v>43</v>
      </c>
      <c r="J736" s="7339" t="s">
        <v>43</v>
      </c>
      <c r="K736" s="7340" t="s">
        <v>43</v>
      </c>
      <c r="L736" s="7341" t="s">
        <v>43</v>
      </c>
      <c r="M736" s="7342" t="s">
        <v>43</v>
      </c>
      <c r="N736" s="11168" t="s">
        <v>43</v>
      </c>
      <c r="O736" s="11167" t="s">
        <v>43</v>
      </c>
    </row>
    <row r="737" spans="1:15" ht="15" customHeight="1">
      <c r="A737" s="7317" t="s">
        <v>43</v>
      </c>
      <c r="B737" s="7318" t="s">
        <v>363</v>
      </c>
      <c r="C737" s="7319"/>
      <c r="D737" s="7320" t="s">
        <v>43</v>
      </c>
      <c r="E737" s="7321" t="s">
        <v>43</v>
      </c>
      <c r="F737" s="7322"/>
      <c r="G737" s="7323" t="s">
        <v>43</v>
      </c>
      <c r="H737" s="7324" t="s">
        <v>43</v>
      </c>
      <c r="I737" s="7325" t="s">
        <v>43</v>
      </c>
      <c r="J737" s="7326" t="s">
        <v>43</v>
      </c>
      <c r="K737" s="7327" t="s">
        <v>43</v>
      </c>
      <c r="L737" s="7328" t="s">
        <v>43</v>
      </c>
      <c r="M737" s="7329" t="s">
        <v>43</v>
      </c>
      <c r="N737" s="11168" t="s">
        <v>43</v>
      </c>
      <c r="O737" s="11167" t="s">
        <v>43</v>
      </c>
    </row>
    <row r="738" spans="1:15" ht="15" customHeight="1">
      <c r="A738" s="7304" t="s">
        <v>43</v>
      </c>
      <c r="B738" s="7305" t="s">
        <v>342</v>
      </c>
      <c r="C738" s="7306"/>
      <c r="D738" s="7307" t="s">
        <v>43</v>
      </c>
      <c r="E738" s="7308" t="s">
        <v>43</v>
      </c>
      <c r="F738" s="7309"/>
      <c r="G738" s="7310" t="s">
        <v>43</v>
      </c>
      <c r="H738" s="7311" t="s">
        <v>43</v>
      </c>
      <c r="I738" s="7312" t="s">
        <v>43</v>
      </c>
      <c r="J738" s="7313" t="s">
        <v>43</v>
      </c>
      <c r="K738" s="7314" t="s">
        <v>43</v>
      </c>
      <c r="L738" s="7315" t="s">
        <v>43</v>
      </c>
      <c r="M738" s="7316" t="s">
        <v>43</v>
      </c>
      <c r="N738" s="11168" t="s">
        <v>43</v>
      </c>
      <c r="O738" s="11167" t="s">
        <v>43</v>
      </c>
    </row>
    <row r="739" spans="1:15" ht="15" customHeight="1">
      <c r="A739" s="7291" t="s">
        <v>43</v>
      </c>
      <c r="B739" s="7292" t="s">
        <v>327</v>
      </c>
      <c r="C739" s="7293"/>
      <c r="D739" s="7294" t="s">
        <v>43</v>
      </c>
      <c r="E739" s="7295" t="s">
        <v>43</v>
      </c>
      <c r="F739" s="7296"/>
      <c r="G739" s="7297" t="s">
        <v>43</v>
      </c>
      <c r="H739" s="7298" t="s">
        <v>43</v>
      </c>
      <c r="I739" s="7299" t="s">
        <v>43</v>
      </c>
      <c r="J739" s="7300" t="s">
        <v>43</v>
      </c>
      <c r="K739" s="7301" t="s">
        <v>43</v>
      </c>
      <c r="L739" s="7302" t="s">
        <v>43</v>
      </c>
      <c r="M739" s="7303" t="s">
        <v>43</v>
      </c>
      <c r="N739" s="11168" t="s">
        <v>43</v>
      </c>
      <c r="O739" s="11167" t="s">
        <v>43</v>
      </c>
    </row>
    <row r="740" spans="1:15" ht="15" customHeight="1">
      <c r="A740" s="7278" t="s">
        <v>43</v>
      </c>
      <c r="B740" s="7279" t="s">
        <v>364</v>
      </c>
      <c r="C740" s="7280"/>
      <c r="D740" s="7281" t="s">
        <v>43</v>
      </c>
      <c r="E740" s="7282" t="s">
        <v>43</v>
      </c>
      <c r="F740" s="7283"/>
      <c r="G740" s="7284" t="s">
        <v>43</v>
      </c>
      <c r="H740" s="7285" t="s">
        <v>43</v>
      </c>
      <c r="I740" s="7286" t="s">
        <v>43</v>
      </c>
      <c r="J740" s="7287" t="s">
        <v>43</v>
      </c>
      <c r="K740" s="7288" t="s">
        <v>43</v>
      </c>
      <c r="L740" s="7289" t="s">
        <v>43</v>
      </c>
      <c r="M740" s="7290" t="s">
        <v>43</v>
      </c>
      <c r="N740" s="11168" t="s">
        <v>43</v>
      </c>
      <c r="O740" s="11167" t="s">
        <v>43</v>
      </c>
    </row>
    <row r="741" spans="1:15" ht="15" customHeight="1">
      <c r="A741" s="7263" t="s">
        <v>43</v>
      </c>
      <c r="B741" s="7264" t="s">
        <v>365</v>
      </c>
      <c r="C741" s="7265"/>
      <c r="D741" s="7266" t="s">
        <v>43</v>
      </c>
      <c r="E741" s="7267" t="s">
        <v>43</v>
      </c>
      <c r="F741" s="7268"/>
      <c r="G741" s="7269" t="s">
        <v>43</v>
      </c>
      <c r="H741" s="7270" t="s">
        <v>43</v>
      </c>
      <c r="I741" s="7271" t="s">
        <v>43</v>
      </c>
      <c r="J741" s="7272" t="s">
        <v>43</v>
      </c>
      <c r="K741" s="7273" t="s">
        <v>43</v>
      </c>
      <c r="L741" s="7274" t="s">
        <v>43</v>
      </c>
      <c r="M741" s="7275" t="s">
        <v>43</v>
      </c>
      <c r="N741" s="7276" t="s">
        <v>43</v>
      </c>
      <c r="O741" s="7277" t="s">
        <v>43</v>
      </c>
    </row>
    <row r="742" spans="1:15" ht="15" customHeight="1">
      <c r="A742" s="7248" t="s">
        <v>43</v>
      </c>
      <c r="B742" s="7249" t="s">
        <v>356</v>
      </c>
      <c r="C742" s="7250"/>
      <c r="D742" s="7251" t="s">
        <v>43</v>
      </c>
      <c r="E742" s="7252" t="s">
        <v>43</v>
      </c>
      <c r="F742" s="7253"/>
      <c r="G742" s="7254" t="s">
        <v>43</v>
      </c>
      <c r="H742" s="7255" t="s">
        <v>43</v>
      </c>
      <c r="I742" s="7256" t="s">
        <v>43</v>
      </c>
      <c r="J742" s="7257" t="s">
        <v>43</v>
      </c>
      <c r="K742" s="7258" t="s">
        <v>43</v>
      </c>
      <c r="L742" s="7259" t="s">
        <v>43</v>
      </c>
      <c r="M742" s="7260" t="s">
        <v>43</v>
      </c>
      <c r="N742" s="7261" t="s">
        <v>43</v>
      </c>
      <c r="O742" s="7262" t="s">
        <v>43</v>
      </c>
    </row>
    <row r="743" spans="1:15" ht="15" customHeight="1">
      <c r="A743" s="7233" t="s">
        <v>43</v>
      </c>
      <c r="B743" s="7234" t="s">
        <v>43</v>
      </c>
      <c r="C743" s="7235" t="s">
        <v>43</v>
      </c>
      <c r="D743" s="7236" t="s">
        <v>43</v>
      </c>
      <c r="E743" s="7237" t="s">
        <v>43</v>
      </c>
      <c r="F743" s="7238" t="s">
        <v>43</v>
      </c>
      <c r="G743" s="7239" t="s">
        <v>43</v>
      </c>
      <c r="H743" s="7240" t="s">
        <v>43</v>
      </c>
      <c r="I743" s="7241" t="s">
        <v>43</v>
      </c>
      <c r="J743" s="7242" t="s">
        <v>43</v>
      </c>
      <c r="K743" s="7243" t="s">
        <v>43</v>
      </c>
      <c r="L743" s="7244" t="s">
        <v>43</v>
      </c>
      <c r="M743" s="7245" t="s">
        <v>43</v>
      </c>
      <c r="N743" s="7246" t="s">
        <v>43</v>
      </c>
      <c r="O743" s="7247" t="s">
        <v>43</v>
      </c>
    </row>
    <row r="744" spans="1:15" ht="15" customHeight="1">
      <c r="A744" s="7218" t="s">
        <v>43</v>
      </c>
      <c r="B744" s="7219" t="s">
        <v>43</v>
      </c>
      <c r="C744" s="7220" t="s">
        <v>43</v>
      </c>
      <c r="D744" s="7221" t="s">
        <v>43</v>
      </c>
      <c r="E744" s="7222" t="s">
        <v>43</v>
      </c>
      <c r="F744" s="7223" t="s">
        <v>43</v>
      </c>
      <c r="G744" s="7224" t="s">
        <v>43</v>
      </c>
      <c r="H744" s="7225" t="s">
        <v>43</v>
      </c>
      <c r="I744" s="7226" t="s">
        <v>43</v>
      </c>
      <c r="J744" s="7227" t="s">
        <v>43</v>
      </c>
      <c r="K744" s="7228" t="s">
        <v>43</v>
      </c>
      <c r="L744" s="7229" t="s">
        <v>43</v>
      </c>
      <c r="M744" s="7230" t="s">
        <v>43</v>
      </c>
      <c r="N744" s="7231" t="s">
        <v>43</v>
      </c>
      <c r="O744" s="7232" t="s">
        <v>43</v>
      </c>
    </row>
    <row r="745" spans="1:15" ht="15" customHeight="1">
      <c r="A745" s="7205" t="s">
        <v>366</v>
      </c>
      <c r="B745" s="7206" t="s">
        <v>367</v>
      </c>
      <c r="C745" s="7207" t="s">
        <v>43</v>
      </c>
      <c r="D745" s="7208" t="s">
        <v>43</v>
      </c>
      <c r="E745" s="7209" t="s">
        <v>43</v>
      </c>
      <c r="F745" s="7210" t="s">
        <v>43</v>
      </c>
      <c r="G745" s="7211">
        <v>5</v>
      </c>
      <c r="H745" s="7212">
        <v>95</v>
      </c>
      <c r="I745" s="7213" t="s">
        <v>48</v>
      </c>
      <c r="J745" s="7214" t="s">
        <v>49</v>
      </c>
      <c r="K745" s="7215" t="s">
        <v>49</v>
      </c>
      <c r="L745" s="7216" t="s">
        <v>43</v>
      </c>
      <c r="M745" s="7217" t="s">
        <v>43</v>
      </c>
      <c r="N745" s="11168"/>
      <c r="O745" s="11167" t="s">
        <v>334</v>
      </c>
    </row>
    <row r="746" spans="1:15" ht="15" customHeight="1">
      <c r="A746" s="7192" t="s">
        <v>43</v>
      </c>
      <c r="B746" s="7193" t="s">
        <v>340</v>
      </c>
      <c r="C746" s="7194"/>
      <c r="D746" s="7195" t="s">
        <v>43</v>
      </c>
      <c r="E746" s="7196" t="s">
        <v>43</v>
      </c>
      <c r="F746" s="7197"/>
      <c r="G746" s="7198" t="s">
        <v>43</v>
      </c>
      <c r="H746" s="7199" t="s">
        <v>43</v>
      </c>
      <c r="I746" s="7200" t="s">
        <v>43</v>
      </c>
      <c r="J746" s="7201" t="s">
        <v>43</v>
      </c>
      <c r="K746" s="7202" t="s">
        <v>43</v>
      </c>
      <c r="L746" s="7203" t="s">
        <v>43</v>
      </c>
      <c r="M746" s="7204" t="s">
        <v>43</v>
      </c>
      <c r="N746" s="11168" t="s">
        <v>43</v>
      </c>
      <c r="O746" s="11167" t="s">
        <v>43</v>
      </c>
    </row>
    <row r="747" spans="1:15" ht="15" customHeight="1">
      <c r="A747" s="7179" t="s">
        <v>43</v>
      </c>
      <c r="B747" s="7180" t="s">
        <v>341</v>
      </c>
      <c r="C747" s="7181"/>
      <c r="D747" s="7182" t="s">
        <v>43</v>
      </c>
      <c r="E747" s="7183" t="s">
        <v>43</v>
      </c>
      <c r="F747" s="7184"/>
      <c r="G747" s="7185" t="s">
        <v>43</v>
      </c>
      <c r="H747" s="7186" t="s">
        <v>43</v>
      </c>
      <c r="I747" s="7187" t="s">
        <v>43</v>
      </c>
      <c r="J747" s="7188" t="s">
        <v>43</v>
      </c>
      <c r="K747" s="7189" t="s">
        <v>43</v>
      </c>
      <c r="L747" s="7190" t="s">
        <v>43</v>
      </c>
      <c r="M747" s="7191" t="s">
        <v>43</v>
      </c>
      <c r="N747" s="11168" t="s">
        <v>43</v>
      </c>
      <c r="O747" s="11167" t="s">
        <v>43</v>
      </c>
    </row>
    <row r="748" spans="1:15" ht="15" customHeight="1">
      <c r="A748" s="7166" t="s">
        <v>43</v>
      </c>
      <c r="B748" s="7167" t="s">
        <v>342</v>
      </c>
      <c r="C748" s="7168"/>
      <c r="D748" s="7169" t="s">
        <v>43</v>
      </c>
      <c r="E748" s="7170" t="s">
        <v>43</v>
      </c>
      <c r="F748" s="7171"/>
      <c r="G748" s="7172" t="s">
        <v>43</v>
      </c>
      <c r="H748" s="7173" t="s">
        <v>43</v>
      </c>
      <c r="I748" s="7174" t="s">
        <v>43</v>
      </c>
      <c r="J748" s="7175" t="s">
        <v>43</v>
      </c>
      <c r="K748" s="7176" t="s">
        <v>43</v>
      </c>
      <c r="L748" s="7177" t="s">
        <v>43</v>
      </c>
      <c r="M748" s="7178" t="s">
        <v>43</v>
      </c>
      <c r="N748" s="11168" t="s">
        <v>43</v>
      </c>
      <c r="O748" s="11167" t="s">
        <v>43</v>
      </c>
    </row>
    <row r="749" spans="1:15" ht="15" customHeight="1">
      <c r="A749" s="7153" t="s">
        <v>43</v>
      </c>
      <c r="B749" s="7154" t="s">
        <v>327</v>
      </c>
      <c r="C749" s="7155"/>
      <c r="D749" s="7156" t="s">
        <v>43</v>
      </c>
      <c r="E749" s="7157" t="s">
        <v>43</v>
      </c>
      <c r="F749" s="7158"/>
      <c r="G749" s="7159" t="s">
        <v>43</v>
      </c>
      <c r="H749" s="7160" t="s">
        <v>43</v>
      </c>
      <c r="I749" s="7161" t="s">
        <v>43</v>
      </c>
      <c r="J749" s="7162" t="s">
        <v>43</v>
      </c>
      <c r="K749" s="7163" t="s">
        <v>43</v>
      </c>
      <c r="L749" s="7164" t="s">
        <v>43</v>
      </c>
      <c r="M749" s="7165" t="s">
        <v>43</v>
      </c>
      <c r="N749" s="11168" t="s">
        <v>43</v>
      </c>
      <c r="O749" s="11167" t="s">
        <v>43</v>
      </c>
    </row>
    <row r="750" spans="1:15" ht="15" customHeight="1">
      <c r="A750" s="7140" t="s">
        <v>43</v>
      </c>
      <c r="B750" s="7141" t="s">
        <v>364</v>
      </c>
      <c r="C750" s="7142"/>
      <c r="D750" s="7143" t="s">
        <v>43</v>
      </c>
      <c r="E750" s="7144" t="s">
        <v>43</v>
      </c>
      <c r="F750" s="7145"/>
      <c r="G750" s="7146" t="s">
        <v>43</v>
      </c>
      <c r="H750" s="7147" t="s">
        <v>43</v>
      </c>
      <c r="I750" s="7148" t="s">
        <v>43</v>
      </c>
      <c r="J750" s="7149" t="s">
        <v>43</v>
      </c>
      <c r="K750" s="7150" t="s">
        <v>43</v>
      </c>
      <c r="L750" s="7151" t="s">
        <v>43</v>
      </c>
      <c r="M750" s="7152" t="s">
        <v>43</v>
      </c>
      <c r="N750" s="11168" t="s">
        <v>43</v>
      </c>
      <c r="O750" s="11167" t="s">
        <v>43</v>
      </c>
    </row>
    <row r="751" spans="1:15" ht="15" customHeight="1">
      <c r="A751" s="7127" t="s">
        <v>43</v>
      </c>
      <c r="B751" s="7128" t="s">
        <v>365</v>
      </c>
      <c r="C751" s="7129"/>
      <c r="D751" s="7130" t="s">
        <v>43</v>
      </c>
      <c r="E751" s="7131" t="s">
        <v>43</v>
      </c>
      <c r="F751" s="7132"/>
      <c r="G751" s="7133" t="s">
        <v>43</v>
      </c>
      <c r="H751" s="7134" t="s">
        <v>43</v>
      </c>
      <c r="I751" s="7135" t="s">
        <v>43</v>
      </c>
      <c r="J751" s="7136" t="s">
        <v>43</v>
      </c>
      <c r="K751" s="7137" t="s">
        <v>43</v>
      </c>
      <c r="L751" s="7138" t="s">
        <v>43</v>
      </c>
      <c r="M751" s="7139" t="s">
        <v>43</v>
      </c>
      <c r="N751" s="11168" t="s">
        <v>43</v>
      </c>
      <c r="O751" s="11167" t="s">
        <v>43</v>
      </c>
    </row>
    <row r="752" spans="1:15" ht="15" customHeight="1">
      <c r="A752" s="7114" t="s">
        <v>43</v>
      </c>
      <c r="B752" s="7115" t="s">
        <v>356</v>
      </c>
      <c r="C752" s="7116"/>
      <c r="D752" s="7117" t="s">
        <v>43</v>
      </c>
      <c r="E752" s="7118" t="s">
        <v>43</v>
      </c>
      <c r="F752" s="7119"/>
      <c r="G752" s="7120" t="s">
        <v>43</v>
      </c>
      <c r="H752" s="7121" t="s">
        <v>43</v>
      </c>
      <c r="I752" s="7122" t="s">
        <v>43</v>
      </c>
      <c r="J752" s="7123" t="s">
        <v>43</v>
      </c>
      <c r="K752" s="7124" t="s">
        <v>43</v>
      </c>
      <c r="L752" s="7125" t="s">
        <v>43</v>
      </c>
      <c r="M752" s="7126" t="s">
        <v>43</v>
      </c>
      <c r="N752" s="11168" t="s">
        <v>43</v>
      </c>
      <c r="O752" s="11167" t="s">
        <v>43</v>
      </c>
    </row>
    <row r="753" spans="1:15" ht="15" customHeight="1">
      <c r="A753" s="7101" t="s">
        <v>43</v>
      </c>
      <c r="B753" s="7102" t="s">
        <v>357</v>
      </c>
      <c r="C753" s="7103"/>
      <c r="D753" s="7104" t="s">
        <v>43</v>
      </c>
      <c r="E753" s="7105" t="s">
        <v>43</v>
      </c>
      <c r="F753" s="7106"/>
      <c r="G753" s="7107" t="s">
        <v>43</v>
      </c>
      <c r="H753" s="7108" t="s">
        <v>43</v>
      </c>
      <c r="I753" s="7109" t="s">
        <v>43</v>
      </c>
      <c r="J753" s="7110" t="s">
        <v>43</v>
      </c>
      <c r="K753" s="7111" t="s">
        <v>43</v>
      </c>
      <c r="L753" s="7112" t="s">
        <v>43</v>
      </c>
      <c r="M753" s="7113" t="s">
        <v>43</v>
      </c>
      <c r="N753" s="11168" t="s">
        <v>43</v>
      </c>
      <c r="O753" s="11167" t="s">
        <v>43</v>
      </c>
    </row>
    <row r="754" spans="1:15" ht="15" customHeight="1">
      <c r="A754" s="7088" t="s">
        <v>43</v>
      </c>
      <c r="B754" s="7089" t="s">
        <v>329</v>
      </c>
      <c r="C754" s="7090"/>
      <c r="D754" s="7091" t="s">
        <v>43</v>
      </c>
      <c r="E754" s="7092" t="s">
        <v>43</v>
      </c>
      <c r="F754" s="7093"/>
      <c r="G754" s="7094" t="s">
        <v>43</v>
      </c>
      <c r="H754" s="7095" t="s">
        <v>43</v>
      </c>
      <c r="I754" s="7096" t="s">
        <v>43</v>
      </c>
      <c r="J754" s="7097" t="s">
        <v>43</v>
      </c>
      <c r="K754" s="7098" t="s">
        <v>43</v>
      </c>
      <c r="L754" s="7099" t="s">
        <v>43</v>
      </c>
      <c r="M754" s="7100" t="s">
        <v>43</v>
      </c>
      <c r="N754" s="11168" t="s">
        <v>43</v>
      </c>
      <c r="O754" s="11167" t="s">
        <v>43</v>
      </c>
    </row>
    <row r="755" spans="1:15" ht="15" customHeight="1">
      <c r="A755" s="7075" t="s">
        <v>43</v>
      </c>
      <c r="B755" s="7076" t="s">
        <v>368</v>
      </c>
      <c r="C755" s="7077"/>
      <c r="D755" s="7078" t="s">
        <v>43</v>
      </c>
      <c r="E755" s="7079" t="s">
        <v>43</v>
      </c>
      <c r="F755" s="7080"/>
      <c r="G755" s="7081" t="s">
        <v>43</v>
      </c>
      <c r="H755" s="7082" t="s">
        <v>43</v>
      </c>
      <c r="I755" s="7083" t="s">
        <v>43</v>
      </c>
      <c r="J755" s="7084" t="s">
        <v>43</v>
      </c>
      <c r="K755" s="7085" t="s">
        <v>43</v>
      </c>
      <c r="L755" s="7086" t="s">
        <v>43</v>
      </c>
      <c r="M755" s="7087" t="s">
        <v>43</v>
      </c>
      <c r="N755" s="11168" t="s">
        <v>43</v>
      </c>
      <c r="O755" s="11167" t="s">
        <v>43</v>
      </c>
    </row>
    <row r="756" spans="1:15" ht="15" customHeight="1">
      <c r="A756" s="7060" t="s">
        <v>43</v>
      </c>
      <c r="B756" s="7061" t="s">
        <v>43</v>
      </c>
      <c r="C756" s="7062" t="s">
        <v>43</v>
      </c>
      <c r="D756" s="7063" t="s">
        <v>43</v>
      </c>
      <c r="E756" s="7064" t="s">
        <v>43</v>
      </c>
      <c r="F756" s="7065" t="s">
        <v>43</v>
      </c>
      <c r="G756" s="7066" t="s">
        <v>43</v>
      </c>
      <c r="H756" s="7067" t="s">
        <v>43</v>
      </c>
      <c r="I756" s="7068" t="s">
        <v>43</v>
      </c>
      <c r="J756" s="7069" t="s">
        <v>43</v>
      </c>
      <c r="K756" s="7070" t="s">
        <v>43</v>
      </c>
      <c r="L756" s="7071" t="s">
        <v>43</v>
      </c>
      <c r="M756" s="7072" t="s">
        <v>43</v>
      </c>
      <c r="N756" s="7073" t="s">
        <v>43</v>
      </c>
      <c r="O756" s="7074" t="s">
        <v>43</v>
      </c>
    </row>
    <row r="757" spans="1:15" ht="15" customHeight="1">
      <c r="A757" s="7613" t="s">
        <v>369</v>
      </c>
      <c r="B757" s="7614" t="s">
        <v>370</v>
      </c>
      <c r="C757" s="7615" t="s">
        <v>43</v>
      </c>
      <c r="D757" s="7616" t="s">
        <v>43</v>
      </c>
      <c r="E757" s="7617" t="s">
        <v>43</v>
      </c>
      <c r="F757" s="7618" t="s">
        <v>43</v>
      </c>
      <c r="G757" s="7619" t="s">
        <v>43</v>
      </c>
      <c r="H757" s="7620" t="s">
        <v>43</v>
      </c>
      <c r="I757" s="7621"/>
      <c r="J757" s="7622"/>
      <c r="K757" s="7623"/>
      <c r="L757" s="7624" t="s">
        <v>43</v>
      </c>
      <c r="M757" s="7625" t="s">
        <v>43</v>
      </c>
      <c r="N757" s="7626"/>
      <c r="O757" s="7627"/>
    </row>
    <row r="758" spans="1:15" ht="15" customHeight="1">
      <c r="A758" s="7598" t="s">
        <v>43</v>
      </c>
      <c r="B758" s="7599" t="s">
        <v>43</v>
      </c>
      <c r="C758" s="7600" t="s">
        <v>43</v>
      </c>
      <c r="D758" s="7601" t="s">
        <v>43</v>
      </c>
      <c r="E758" s="7602" t="s">
        <v>43</v>
      </c>
      <c r="F758" s="7603" t="s">
        <v>43</v>
      </c>
      <c r="G758" s="7604" t="s">
        <v>43</v>
      </c>
      <c r="H758" s="7605" t="s">
        <v>43</v>
      </c>
      <c r="I758" s="7606" t="s">
        <v>43</v>
      </c>
      <c r="J758" s="7607" t="s">
        <v>43</v>
      </c>
      <c r="K758" s="7608" t="s">
        <v>43</v>
      </c>
      <c r="L758" s="7609" t="s">
        <v>43</v>
      </c>
      <c r="M758" s="7610" t="s">
        <v>43</v>
      </c>
      <c r="N758" s="7611" t="s">
        <v>43</v>
      </c>
      <c r="O758" s="7612" t="s">
        <v>43</v>
      </c>
    </row>
    <row r="759" spans="1:15" ht="15" customHeight="1">
      <c r="A759" s="7585" t="s">
        <v>371</v>
      </c>
      <c r="B759" s="7586" t="s">
        <v>372</v>
      </c>
      <c r="C759" s="7587" t="s">
        <v>43</v>
      </c>
      <c r="D759" s="7588" t="s">
        <v>43</v>
      </c>
      <c r="E759" s="7589" t="s">
        <v>43</v>
      </c>
      <c r="F759" s="7590" t="s">
        <v>43</v>
      </c>
      <c r="G759" s="7591">
        <v>3</v>
      </c>
      <c r="H759" s="7592">
        <v>0</v>
      </c>
      <c r="I759" s="7593" t="s">
        <v>49</v>
      </c>
      <c r="J759" s="7594" t="s">
        <v>49</v>
      </c>
      <c r="K759" s="7595" t="s">
        <v>48</v>
      </c>
      <c r="L759" s="7596" t="s">
        <v>43</v>
      </c>
      <c r="M759" s="7597" t="s">
        <v>43</v>
      </c>
      <c r="N759" s="11168"/>
      <c r="O759" s="11167" t="s">
        <v>75</v>
      </c>
    </row>
    <row r="760" spans="1:15" ht="15" customHeight="1">
      <c r="A760" s="7572" t="s">
        <v>43</v>
      </c>
      <c r="B760" s="7573" t="s">
        <v>373</v>
      </c>
      <c r="C760" s="7574"/>
      <c r="D760" s="7575" t="s">
        <v>43</v>
      </c>
      <c r="E760" s="7576" t="s">
        <v>43</v>
      </c>
      <c r="F760" s="7577"/>
      <c r="G760" s="7578" t="s">
        <v>43</v>
      </c>
      <c r="H760" s="7579" t="s">
        <v>43</v>
      </c>
      <c r="I760" s="7580" t="s">
        <v>43</v>
      </c>
      <c r="J760" s="7581" t="s">
        <v>43</v>
      </c>
      <c r="K760" s="7582" t="s">
        <v>43</v>
      </c>
      <c r="L760" s="7583" t="s">
        <v>43</v>
      </c>
      <c r="M760" s="7584" t="s">
        <v>43</v>
      </c>
      <c r="N760" s="11168" t="s">
        <v>43</v>
      </c>
      <c r="O760" s="11167" t="s">
        <v>43</v>
      </c>
    </row>
    <row r="761" spans="1:15" ht="15" customHeight="1">
      <c r="A761" s="7559" t="s">
        <v>43</v>
      </c>
      <c r="B761" s="7560" t="s">
        <v>43</v>
      </c>
      <c r="C761" s="7561" t="s">
        <v>43</v>
      </c>
      <c r="D761" s="7562" t="s">
        <v>43</v>
      </c>
      <c r="E761" s="7563" t="s">
        <v>43</v>
      </c>
      <c r="F761" s="7564" t="s">
        <v>43</v>
      </c>
      <c r="G761" s="7565" t="s">
        <v>43</v>
      </c>
      <c r="H761" s="7566" t="s">
        <v>43</v>
      </c>
      <c r="I761" s="7567" t="s">
        <v>43</v>
      </c>
      <c r="J761" s="7568" t="s">
        <v>43</v>
      </c>
      <c r="K761" s="7569" t="s">
        <v>43</v>
      </c>
      <c r="L761" s="7570" t="s">
        <v>43</v>
      </c>
      <c r="M761" s="7571" t="s">
        <v>43</v>
      </c>
      <c r="N761" s="11168" t="s">
        <v>43</v>
      </c>
      <c r="O761" s="11167" t="s">
        <v>43</v>
      </c>
    </row>
    <row r="762" spans="1:15" ht="15" customHeight="1">
      <c r="A762" s="7546" t="s">
        <v>43</v>
      </c>
      <c r="B762" s="7547" t="s">
        <v>43</v>
      </c>
      <c r="C762" s="7548" t="s">
        <v>43</v>
      </c>
      <c r="D762" s="7549" t="s">
        <v>43</v>
      </c>
      <c r="E762" s="7550" t="s">
        <v>43</v>
      </c>
      <c r="F762" s="7551" t="s">
        <v>43</v>
      </c>
      <c r="G762" s="7552" t="s">
        <v>43</v>
      </c>
      <c r="H762" s="7553" t="s">
        <v>43</v>
      </c>
      <c r="I762" s="7554" t="s">
        <v>43</v>
      </c>
      <c r="J762" s="7555" t="s">
        <v>43</v>
      </c>
      <c r="K762" s="7556" t="s">
        <v>43</v>
      </c>
      <c r="L762" s="7557" t="s">
        <v>43</v>
      </c>
      <c r="M762" s="7558" t="s">
        <v>43</v>
      </c>
      <c r="N762" s="11168" t="s">
        <v>43</v>
      </c>
      <c r="O762" s="11167" t="s">
        <v>43</v>
      </c>
    </row>
    <row r="763" spans="1:15" ht="15" customHeight="1">
      <c r="A763" s="7533" t="s">
        <v>43</v>
      </c>
      <c r="B763" s="7534" t="s">
        <v>43</v>
      </c>
      <c r="C763" s="7535" t="s">
        <v>43</v>
      </c>
      <c r="D763" s="7536" t="s">
        <v>43</v>
      </c>
      <c r="E763" s="7537" t="s">
        <v>43</v>
      </c>
      <c r="F763" s="7538" t="s">
        <v>43</v>
      </c>
      <c r="G763" s="7539" t="s">
        <v>43</v>
      </c>
      <c r="H763" s="7540" t="s">
        <v>43</v>
      </c>
      <c r="I763" s="7541" t="s">
        <v>43</v>
      </c>
      <c r="J763" s="7542" t="s">
        <v>43</v>
      </c>
      <c r="K763" s="7543" t="s">
        <v>43</v>
      </c>
      <c r="L763" s="7544" t="s">
        <v>43</v>
      </c>
      <c r="M763" s="7545" t="s">
        <v>43</v>
      </c>
      <c r="N763" s="11168" t="s">
        <v>43</v>
      </c>
      <c r="O763" s="11167" t="s">
        <v>43</v>
      </c>
    </row>
    <row r="764" spans="1:15" ht="15" customHeight="1">
      <c r="A764" s="7520" t="s">
        <v>43</v>
      </c>
      <c r="B764" s="7521" t="s">
        <v>43</v>
      </c>
      <c r="C764" s="7522" t="s">
        <v>43</v>
      </c>
      <c r="D764" s="7523" t="s">
        <v>43</v>
      </c>
      <c r="E764" s="7524" t="s">
        <v>43</v>
      </c>
      <c r="F764" s="7525" t="s">
        <v>43</v>
      </c>
      <c r="G764" s="7526" t="s">
        <v>43</v>
      </c>
      <c r="H764" s="7527" t="s">
        <v>43</v>
      </c>
      <c r="I764" s="7528" t="s">
        <v>43</v>
      </c>
      <c r="J764" s="7529" t="s">
        <v>43</v>
      </c>
      <c r="K764" s="7530" t="s">
        <v>43</v>
      </c>
      <c r="L764" s="7531" t="s">
        <v>43</v>
      </c>
      <c r="M764" s="7532" t="s">
        <v>43</v>
      </c>
      <c r="N764" s="11168" t="s">
        <v>43</v>
      </c>
      <c r="O764" s="11167" t="s">
        <v>43</v>
      </c>
    </row>
    <row r="765" spans="1:15" ht="15" customHeight="1">
      <c r="A765" s="7505" t="s">
        <v>43</v>
      </c>
      <c r="B765" s="7506" t="s">
        <v>43</v>
      </c>
      <c r="C765" s="7507" t="s">
        <v>43</v>
      </c>
      <c r="D765" s="7508" t="s">
        <v>43</v>
      </c>
      <c r="E765" s="7509" t="s">
        <v>43</v>
      </c>
      <c r="F765" s="7510" t="s">
        <v>43</v>
      </c>
      <c r="G765" s="7511" t="s">
        <v>43</v>
      </c>
      <c r="H765" s="7512" t="s">
        <v>43</v>
      </c>
      <c r="I765" s="7513" t="s">
        <v>43</v>
      </c>
      <c r="J765" s="7514" t="s">
        <v>43</v>
      </c>
      <c r="K765" s="7515" t="s">
        <v>43</v>
      </c>
      <c r="L765" s="7516" t="s">
        <v>43</v>
      </c>
      <c r="M765" s="7517" t="s">
        <v>43</v>
      </c>
      <c r="N765" s="7518" t="s">
        <v>43</v>
      </c>
      <c r="O765" s="7519" t="s">
        <v>43</v>
      </c>
    </row>
    <row r="766" spans="1:15" ht="15" customHeight="1">
      <c r="A766" s="7492" t="s">
        <v>374</v>
      </c>
      <c r="B766" s="7493" t="s">
        <v>375</v>
      </c>
      <c r="C766" s="7494" t="s">
        <v>43</v>
      </c>
      <c r="D766" s="7495" t="s">
        <v>43</v>
      </c>
      <c r="E766" s="7496" t="s">
        <v>43</v>
      </c>
      <c r="F766" s="7497" t="s">
        <v>43</v>
      </c>
      <c r="G766" s="7498">
        <v>3</v>
      </c>
      <c r="H766" s="7499">
        <v>0</v>
      </c>
      <c r="I766" s="7500" t="s">
        <v>49</v>
      </c>
      <c r="J766" s="7501" t="s">
        <v>49</v>
      </c>
      <c r="K766" s="7502" t="s">
        <v>48</v>
      </c>
      <c r="L766" s="7503" t="s">
        <v>43</v>
      </c>
      <c r="M766" s="7504" t="s">
        <v>43</v>
      </c>
      <c r="N766" s="11168"/>
      <c r="O766" s="11167" t="s">
        <v>75</v>
      </c>
    </row>
    <row r="767" spans="1:15" ht="15" customHeight="1">
      <c r="A767" s="7479" t="s">
        <v>43</v>
      </c>
      <c r="B767" s="7480" t="s">
        <v>376</v>
      </c>
      <c r="C767" s="7481"/>
      <c r="D767" s="7482" t="s">
        <v>43</v>
      </c>
      <c r="E767" s="7483" t="s">
        <v>43</v>
      </c>
      <c r="F767" s="7484"/>
      <c r="G767" s="7485" t="s">
        <v>43</v>
      </c>
      <c r="H767" s="7486" t="s">
        <v>43</v>
      </c>
      <c r="I767" s="7487" t="s">
        <v>43</v>
      </c>
      <c r="J767" s="7488" t="s">
        <v>43</v>
      </c>
      <c r="K767" s="7489" t="s">
        <v>43</v>
      </c>
      <c r="L767" s="7490" t="s">
        <v>43</v>
      </c>
      <c r="M767" s="7491" t="s">
        <v>43</v>
      </c>
      <c r="N767" s="11168" t="s">
        <v>43</v>
      </c>
      <c r="O767" s="11167" t="s">
        <v>43</v>
      </c>
    </row>
    <row r="768" spans="1:15" ht="15" customHeight="1">
      <c r="A768" s="7466" t="s">
        <v>43</v>
      </c>
      <c r="B768" s="7467" t="s">
        <v>377</v>
      </c>
      <c r="C768" s="7468"/>
      <c r="D768" s="7469" t="s">
        <v>43</v>
      </c>
      <c r="E768" s="7470" t="s">
        <v>43</v>
      </c>
      <c r="F768" s="7471"/>
      <c r="G768" s="7472" t="s">
        <v>43</v>
      </c>
      <c r="H768" s="7473" t="s">
        <v>43</v>
      </c>
      <c r="I768" s="7474" t="s">
        <v>43</v>
      </c>
      <c r="J768" s="7475" t="s">
        <v>43</v>
      </c>
      <c r="K768" s="7476" t="s">
        <v>43</v>
      </c>
      <c r="L768" s="7477" t="s">
        <v>43</v>
      </c>
      <c r="M768" s="7478" t="s">
        <v>43</v>
      </c>
      <c r="N768" s="11168" t="s">
        <v>43</v>
      </c>
      <c r="O768" s="11167" t="s">
        <v>43</v>
      </c>
    </row>
    <row r="769" spans="1:15" ht="15" customHeight="1">
      <c r="A769" s="7453" t="s">
        <v>43</v>
      </c>
      <c r="B769" s="7454" t="s">
        <v>378</v>
      </c>
      <c r="C769" s="7455"/>
      <c r="D769" s="7456" t="s">
        <v>43</v>
      </c>
      <c r="E769" s="7457" t="s">
        <v>43</v>
      </c>
      <c r="F769" s="7458"/>
      <c r="G769" s="7459" t="s">
        <v>43</v>
      </c>
      <c r="H769" s="7460" t="s">
        <v>43</v>
      </c>
      <c r="I769" s="7461" t="s">
        <v>43</v>
      </c>
      <c r="J769" s="7462" t="s">
        <v>43</v>
      </c>
      <c r="K769" s="7463" t="s">
        <v>43</v>
      </c>
      <c r="L769" s="7464" t="s">
        <v>43</v>
      </c>
      <c r="M769" s="7465" t="s">
        <v>43</v>
      </c>
      <c r="N769" s="11168" t="s">
        <v>43</v>
      </c>
      <c r="O769" s="11167" t="s">
        <v>43</v>
      </c>
    </row>
    <row r="770" spans="1:15" ht="15" customHeight="1">
      <c r="A770" s="7440" t="s">
        <v>43</v>
      </c>
      <c r="B770" s="7441" t="s">
        <v>379</v>
      </c>
      <c r="C770" s="7442"/>
      <c r="D770" s="7443" t="s">
        <v>43</v>
      </c>
      <c r="E770" s="7444" t="s">
        <v>43</v>
      </c>
      <c r="F770" s="7445"/>
      <c r="G770" s="7446" t="s">
        <v>43</v>
      </c>
      <c r="H770" s="7447" t="s">
        <v>43</v>
      </c>
      <c r="I770" s="7448" t="s">
        <v>43</v>
      </c>
      <c r="J770" s="7449" t="s">
        <v>43</v>
      </c>
      <c r="K770" s="7450" t="s">
        <v>43</v>
      </c>
      <c r="L770" s="7451" t="s">
        <v>43</v>
      </c>
      <c r="M770" s="7452" t="s">
        <v>43</v>
      </c>
      <c r="N770" s="11168" t="s">
        <v>43</v>
      </c>
      <c r="O770" s="11167" t="s">
        <v>43</v>
      </c>
    </row>
    <row r="771" spans="1:15" ht="15" customHeight="1">
      <c r="A771" s="7427" t="s">
        <v>43</v>
      </c>
      <c r="B771" s="7428" t="s">
        <v>380</v>
      </c>
      <c r="C771" s="7429"/>
      <c r="D771" s="7430" t="s">
        <v>43</v>
      </c>
      <c r="E771" s="7431" t="s">
        <v>43</v>
      </c>
      <c r="F771" s="7432"/>
      <c r="G771" s="7433" t="s">
        <v>43</v>
      </c>
      <c r="H771" s="7434" t="s">
        <v>43</v>
      </c>
      <c r="I771" s="7435" t="s">
        <v>43</v>
      </c>
      <c r="J771" s="7436" t="s">
        <v>43</v>
      </c>
      <c r="K771" s="7437" t="s">
        <v>43</v>
      </c>
      <c r="L771" s="7438" t="s">
        <v>43</v>
      </c>
      <c r="M771" s="7439" t="s">
        <v>43</v>
      </c>
      <c r="N771" s="11168" t="s">
        <v>43</v>
      </c>
      <c r="O771" s="11167" t="s">
        <v>43</v>
      </c>
    </row>
    <row r="772" spans="1:15" ht="15" customHeight="1">
      <c r="A772" s="7412" t="s">
        <v>43</v>
      </c>
      <c r="B772" s="7413" t="s">
        <v>381</v>
      </c>
      <c r="C772" s="7414"/>
      <c r="D772" s="7415" t="s">
        <v>43</v>
      </c>
      <c r="E772" s="7416" t="s">
        <v>43</v>
      </c>
      <c r="F772" s="7417"/>
      <c r="G772" s="7418" t="s">
        <v>43</v>
      </c>
      <c r="H772" s="7419" t="s">
        <v>43</v>
      </c>
      <c r="I772" s="7420" t="s">
        <v>43</v>
      </c>
      <c r="J772" s="7421" t="s">
        <v>43</v>
      </c>
      <c r="K772" s="7422" t="s">
        <v>43</v>
      </c>
      <c r="L772" s="7423" t="s">
        <v>43</v>
      </c>
      <c r="M772" s="7424" t="s">
        <v>43</v>
      </c>
      <c r="N772" s="7425" t="s">
        <v>43</v>
      </c>
      <c r="O772" s="7426" t="s">
        <v>43</v>
      </c>
    </row>
    <row r="773" spans="1:15" ht="15" customHeight="1">
      <c r="A773" s="7397" t="s">
        <v>43</v>
      </c>
      <c r="B773" s="7398" t="s">
        <v>43</v>
      </c>
      <c r="C773" s="7399" t="s">
        <v>43</v>
      </c>
      <c r="D773" s="7400" t="s">
        <v>43</v>
      </c>
      <c r="E773" s="7401" t="s">
        <v>43</v>
      </c>
      <c r="F773" s="7402" t="s">
        <v>43</v>
      </c>
      <c r="G773" s="7403" t="s">
        <v>43</v>
      </c>
      <c r="H773" s="7404" t="s">
        <v>43</v>
      </c>
      <c r="I773" s="7405" t="s">
        <v>43</v>
      </c>
      <c r="J773" s="7406" t="s">
        <v>43</v>
      </c>
      <c r="K773" s="7407" t="s">
        <v>43</v>
      </c>
      <c r="L773" s="7408" t="s">
        <v>43</v>
      </c>
      <c r="M773" s="7409" t="s">
        <v>43</v>
      </c>
      <c r="N773" s="7410" t="s">
        <v>43</v>
      </c>
      <c r="O773" s="7411" t="s">
        <v>43</v>
      </c>
    </row>
    <row r="774" spans="1:15" ht="15" customHeight="1">
      <c r="A774" s="7382" t="s">
        <v>43</v>
      </c>
      <c r="B774" s="7383" t="s">
        <v>43</v>
      </c>
      <c r="C774" s="7384" t="s">
        <v>43</v>
      </c>
      <c r="D774" s="7385" t="s">
        <v>43</v>
      </c>
      <c r="E774" s="7386" t="s">
        <v>43</v>
      </c>
      <c r="F774" s="7387" t="s">
        <v>43</v>
      </c>
      <c r="G774" s="7388" t="s">
        <v>43</v>
      </c>
      <c r="H774" s="7389" t="s">
        <v>43</v>
      </c>
      <c r="I774" s="7390" t="s">
        <v>43</v>
      </c>
      <c r="J774" s="7391" t="s">
        <v>43</v>
      </c>
      <c r="K774" s="7392" t="s">
        <v>43</v>
      </c>
      <c r="L774" s="7393" t="s">
        <v>43</v>
      </c>
      <c r="M774" s="7394" t="s">
        <v>43</v>
      </c>
      <c r="N774" s="7395" t="s">
        <v>43</v>
      </c>
      <c r="O774" s="7396" t="s">
        <v>43</v>
      </c>
    </row>
    <row r="775" spans="1:15" ht="15" customHeight="1">
      <c r="A775" s="7369" t="s">
        <v>382</v>
      </c>
      <c r="B775" s="7370" t="s">
        <v>383</v>
      </c>
      <c r="C775" s="7371" t="s">
        <v>43</v>
      </c>
      <c r="D775" s="7372" t="s">
        <v>43</v>
      </c>
      <c r="E775" s="7373" t="s">
        <v>43</v>
      </c>
      <c r="F775" s="7374" t="s">
        <v>43</v>
      </c>
      <c r="G775" s="7375">
        <v>3</v>
      </c>
      <c r="H775" s="7376">
        <v>0</v>
      </c>
      <c r="I775" s="7377" t="s">
        <v>49</v>
      </c>
      <c r="J775" s="7378" t="s">
        <v>49</v>
      </c>
      <c r="K775" s="7379" t="s">
        <v>48</v>
      </c>
      <c r="L775" s="7380" t="s">
        <v>43</v>
      </c>
      <c r="M775" s="7381" t="s">
        <v>43</v>
      </c>
      <c r="N775" s="11168"/>
      <c r="O775" s="11167" t="s">
        <v>75</v>
      </c>
    </row>
    <row r="776" spans="1:15" ht="15" customHeight="1">
      <c r="A776" s="7356" t="s">
        <v>43</v>
      </c>
      <c r="B776" s="7357" t="s">
        <v>384</v>
      </c>
      <c r="C776" s="7358"/>
      <c r="D776" s="7359" t="s">
        <v>43</v>
      </c>
      <c r="E776" s="7360" t="s">
        <v>43</v>
      </c>
      <c r="F776" s="7361"/>
      <c r="G776" s="7362" t="s">
        <v>43</v>
      </c>
      <c r="H776" s="7363" t="s">
        <v>43</v>
      </c>
      <c r="I776" s="7364" t="s">
        <v>43</v>
      </c>
      <c r="J776" s="7365" t="s">
        <v>43</v>
      </c>
      <c r="K776" s="7366" t="s">
        <v>43</v>
      </c>
      <c r="L776" s="7367" t="s">
        <v>43</v>
      </c>
      <c r="M776" s="7368" t="s">
        <v>43</v>
      </c>
      <c r="N776" s="11168" t="s">
        <v>43</v>
      </c>
      <c r="O776" s="11167" t="s">
        <v>43</v>
      </c>
    </row>
    <row r="777" spans="1:15" ht="15" customHeight="1">
      <c r="A777" s="7343" t="s">
        <v>43</v>
      </c>
      <c r="B777" s="7344" t="s">
        <v>385</v>
      </c>
      <c r="C777" s="7345"/>
      <c r="D777" s="7346" t="s">
        <v>43</v>
      </c>
      <c r="E777" s="7347" t="s">
        <v>43</v>
      </c>
      <c r="F777" s="7348"/>
      <c r="G777" s="7349" t="s">
        <v>43</v>
      </c>
      <c r="H777" s="7350" t="s">
        <v>43</v>
      </c>
      <c r="I777" s="7351" t="s">
        <v>43</v>
      </c>
      <c r="J777" s="7352" t="s">
        <v>43</v>
      </c>
      <c r="K777" s="7353" t="s">
        <v>43</v>
      </c>
      <c r="L777" s="7354" t="s">
        <v>43</v>
      </c>
      <c r="M777" s="7355" t="s">
        <v>43</v>
      </c>
      <c r="N777" s="11168"/>
      <c r="O777" s="11167" t="s">
        <v>75</v>
      </c>
    </row>
    <row r="778" spans="1:15" ht="15" customHeight="1">
      <c r="A778" s="7908" t="s">
        <v>43</v>
      </c>
      <c r="B778" s="7909" t="s">
        <v>386</v>
      </c>
      <c r="C778" s="7910"/>
      <c r="D778" s="7911" t="s">
        <v>43</v>
      </c>
      <c r="E778" s="7912" t="s">
        <v>43</v>
      </c>
      <c r="F778" s="7913"/>
      <c r="G778" s="7914" t="s">
        <v>43</v>
      </c>
      <c r="H778" s="7915" t="s">
        <v>43</v>
      </c>
      <c r="I778" s="7916" t="s">
        <v>43</v>
      </c>
      <c r="J778" s="7917" t="s">
        <v>43</v>
      </c>
      <c r="K778" s="7918" t="s">
        <v>43</v>
      </c>
      <c r="L778" s="7919" t="s">
        <v>43</v>
      </c>
      <c r="M778" s="7920" t="s">
        <v>43</v>
      </c>
      <c r="N778" s="11168" t="s">
        <v>43</v>
      </c>
      <c r="O778" s="11167" t="s">
        <v>43</v>
      </c>
    </row>
    <row r="779" spans="1:15" ht="15" customHeight="1">
      <c r="A779" s="7895" t="s">
        <v>43</v>
      </c>
      <c r="B779" s="7896" t="s">
        <v>387</v>
      </c>
      <c r="C779" s="7897"/>
      <c r="D779" s="7898" t="s">
        <v>43</v>
      </c>
      <c r="E779" s="7899" t="s">
        <v>43</v>
      </c>
      <c r="F779" s="7900"/>
      <c r="G779" s="7901" t="s">
        <v>43</v>
      </c>
      <c r="H779" s="7902" t="s">
        <v>43</v>
      </c>
      <c r="I779" s="7903" t="s">
        <v>43</v>
      </c>
      <c r="J779" s="7904" t="s">
        <v>43</v>
      </c>
      <c r="K779" s="7905" t="s">
        <v>43</v>
      </c>
      <c r="L779" s="7906" t="s">
        <v>43</v>
      </c>
      <c r="M779" s="7907" t="s">
        <v>43</v>
      </c>
      <c r="N779" s="11168" t="s">
        <v>43</v>
      </c>
      <c r="O779" s="11167" t="s">
        <v>43</v>
      </c>
    </row>
    <row r="780" spans="1:15" ht="15" customHeight="1">
      <c r="A780" s="7882" t="s">
        <v>43</v>
      </c>
      <c r="B780" s="7883" t="s">
        <v>388</v>
      </c>
      <c r="C780" s="7884"/>
      <c r="D780" s="7885" t="s">
        <v>43</v>
      </c>
      <c r="E780" s="7886" t="s">
        <v>43</v>
      </c>
      <c r="F780" s="7887"/>
      <c r="G780" s="7888" t="s">
        <v>43</v>
      </c>
      <c r="H780" s="7889" t="s">
        <v>43</v>
      </c>
      <c r="I780" s="7890" t="s">
        <v>43</v>
      </c>
      <c r="J780" s="7891" t="s">
        <v>43</v>
      </c>
      <c r="K780" s="7892" t="s">
        <v>43</v>
      </c>
      <c r="L780" s="7893" t="s">
        <v>43</v>
      </c>
      <c r="M780" s="7894" t="s">
        <v>43</v>
      </c>
      <c r="N780" s="11168" t="s">
        <v>43</v>
      </c>
      <c r="O780" s="11167" t="s">
        <v>43</v>
      </c>
    </row>
    <row r="781" spans="1:15" ht="15" customHeight="1">
      <c r="A781" s="7869" t="s">
        <v>43</v>
      </c>
      <c r="B781" s="7870" t="s">
        <v>380</v>
      </c>
      <c r="C781" s="7871"/>
      <c r="D781" s="7872" t="s">
        <v>43</v>
      </c>
      <c r="E781" s="7873" t="s">
        <v>43</v>
      </c>
      <c r="F781" s="7874"/>
      <c r="G781" s="7875" t="s">
        <v>43</v>
      </c>
      <c r="H781" s="7876" t="s">
        <v>43</v>
      </c>
      <c r="I781" s="7877" t="s">
        <v>43</v>
      </c>
      <c r="J781" s="7878" t="s">
        <v>43</v>
      </c>
      <c r="K781" s="7879" t="s">
        <v>43</v>
      </c>
      <c r="L781" s="7880" t="s">
        <v>43</v>
      </c>
      <c r="M781" s="7881" t="s">
        <v>43</v>
      </c>
      <c r="N781" s="11168" t="s">
        <v>43</v>
      </c>
      <c r="O781" s="11167" t="s">
        <v>43</v>
      </c>
    </row>
    <row r="782" spans="1:15" ht="15" customHeight="1">
      <c r="A782" s="7854" t="s">
        <v>43</v>
      </c>
      <c r="B782" s="7855" t="s">
        <v>389</v>
      </c>
      <c r="C782" s="7856"/>
      <c r="D782" s="7857" t="s">
        <v>43</v>
      </c>
      <c r="E782" s="7858" t="s">
        <v>43</v>
      </c>
      <c r="F782" s="7859"/>
      <c r="G782" s="7860" t="s">
        <v>43</v>
      </c>
      <c r="H782" s="7861" t="s">
        <v>43</v>
      </c>
      <c r="I782" s="7862" t="s">
        <v>43</v>
      </c>
      <c r="J782" s="7863" t="s">
        <v>43</v>
      </c>
      <c r="K782" s="7864" t="s">
        <v>43</v>
      </c>
      <c r="L782" s="7865" t="s">
        <v>43</v>
      </c>
      <c r="M782" s="7866" t="s">
        <v>43</v>
      </c>
      <c r="N782" s="7867" t="s">
        <v>43</v>
      </c>
      <c r="O782" s="7868" t="s">
        <v>43</v>
      </c>
    </row>
    <row r="783" spans="1:15" ht="15" customHeight="1">
      <c r="A783" s="7839" t="s">
        <v>43</v>
      </c>
      <c r="B783" s="7840" t="s">
        <v>390</v>
      </c>
      <c r="C783" s="7841"/>
      <c r="D783" s="7842" t="s">
        <v>43</v>
      </c>
      <c r="E783" s="7843" t="s">
        <v>43</v>
      </c>
      <c r="F783" s="7844"/>
      <c r="G783" s="7845" t="s">
        <v>43</v>
      </c>
      <c r="H783" s="7846" t="s">
        <v>43</v>
      </c>
      <c r="I783" s="7847" t="s">
        <v>43</v>
      </c>
      <c r="J783" s="7848" t="s">
        <v>43</v>
      </c>
      <c r="K783" s="7849" t="s">
        <v>43</v>
      </c>
      <c r="L783" s="7850" t="s">
        <v>43</v>
      </c>
      <c r="M783" s="7851" t="s">
        <v>43</v>
      </c>
      <c r="N783" s="7852" t="s">
        <v>43</v>
      </c>
      <c r="O783" s="7853" t="s">
        <v>43</v>
      </c>
    </row>
    <row r="784" spans="1:15" ht="15" customHeight="1">
      <c r="A784" s="7824" t="s">
        <v>43</v>
      </c>
      <c r="B784" s="7825" t="s">
        <v>391</v>
      </c>
      <c r="C784" s="7826"/>
      <c r="D784" s="7827" t="s">
        <v>43</v>
      </c>
      <c r="E784" s="7828" t="s">
        <v>43</v>
      </c>
      <c r="F784" s="7829"/>
      <c r="G784" s="7830" t="s">
        <v>43</v>
      </c>
      <c r="H784" s="7831" t="s">
        <v>43</v>
      </c>
      <c r="I784" s="7832" t="s">
        <v>43</v>
      </c>
      <c r="J784" s="7833" t="s">
        <v>43</v>
      </c>
      <c r="K784" s="7834" t="s">
        <v>43</v>
      </c>
      <c r="L784" s="7835" t="s">
        <v>43</v>
      </c>
      <c r="M784" s="7836" t="s">
        <v>43</v>
      </c>
      <c r="N784" s="7837" t="s">
        <v>43</v>
      </c>
      <c r="O784" s="7838" t="s">
        <v>43</v>
      </c>
    </row>
    <row r="785" spans="1:15" ht="15" customHeight="1">
      <c r="A785" s="7809" t="s">
        <v>43</v>
      </c>
      <c r="B785" s="7810" t="s">
        <v>43</v>
      </c>
      <c r="C785" s="7811" t="s">
        <v>43</v>
      </c>
      <c r="D785" s="7812" t="s">
        <v>43</v>
      </c>
      <c r="E785" s="7813" t="s">
        <v>43</v>
      </c>
      <c r="F785" s="7814" t="s">
        <v>43</v>
      </c>
      <c r="G785" s="7815" t="s">
        <v>43</v>
      </c>
      <c r="H785" s="7816" t="s">
        <v>43</v>
      </c>
      <c r="I785" s="7817" t="s">
        <v>43</v>
      </c>
      <c r="J785" s="7818" t="s">
        <v>43</v>
      </c>
      <c r="K785" s="7819" t="s">
        <v>43</v>
      </c>
      <c r="L785" s="7820" t="s">
        <v>43</v>
      </c>
      <c r="M785" s="7821" t="s">
        <v>43</v>
      </c>
      <c r="N785" s="7822" t="s">
        <v>43</v>
      </c>
      <c r="O785" s="7823" t="s">
        <v>43</v>
      </c>
    </row>
    <row r="786" spans="1:15" ht="15" customHeight="1">
      <c r="A786" s="7794" t="s">
        <v>43</v>
      </c>
      <c r="B786" s="7795" t="s">
        <v>43</v>
      </c>
      <c r="C786" s="7796" t="s">
        <v>43</v>
      </c>
      <c r="D786" s="7797" t="s">
        <v>43</v>
      </c>
      <c r="E786" s="7798" t="s">
        <v>43</v>
      </c>
      <c r="F786" s="7799" t="s">
        <v>43</v>
      </c>
      <c r="G786" s="7800" t="s">
        <v>43</v>
      </c>
      <c r="H786" s="7801" t="s">
        <v>43</v>
      </c>
      <c r="I786" s="7802" t="s">
        <v>43</v>
      </c>
      <c r="J786" s="7803" t="s">
        <v>43</v>
      </c>
      <c r="K786" s="7804" t="s">
        <v>43</v>
      </c>
      <c r="L786" s="7805" t="s">
        <v>43</v>
      </c>
      <c r="M786" s="7806" t="s">
        <v>43</v>
      </c>
      <c r="N786" s="7807" t="s">
        <v>43</v>
      </c>
      <c r="O786" s="7808" t="s">
        <v>43</v>
      </c>
    </row>
    <row r="787" spans="1:15" ht="15" customHeight="1">
      <c r="A787" s="7781" t="s">
        <v>392</v>
      </c>
      <c r="B787" s="7782" t="s">
        <v>393</v>
      </c>
      <c r="C787" s="7783" t="s">
        <v>43</v>
      </c>
      <c r="D787" s="7784" t="s">
        <v>43</v>
      </c>
      <c r="E787" s="7785" t="s">
        <v>43</v>
      </c>
      <c r="F787" s="7786" t="s">
        <v>43</v>
      </c>
      <c r="G787" s="7787">
        <v>3</v>
      </c>
      <c r="H787" s="7788">
        <v>0</v>
      </c>
      <c r="I787" s="7789" t="s">
        <v>49</v>
      </c>
      <c r="J787" s="7790" t="s">
        <v>49</v>
      </c>
      <c r="K787" s="7791" t="s">
        <v>48</v>
      </c>
      <c r="L787" s="7792" t="s">
        <v>43</v>
      </c>
      <c r="M787" s="7793" t="s">
        <v>43</v>
      </c>
      <c r="N787" s="11168"/>
      <c r="O787" s="11167" t="s">
        <v>75</v>
      </c>
    </row>
    <row r="788" spans="1:15" ht="15" customHeight="1">
      <c r="A788" s="7768" t="s">
        <v>43</v>
      </c>
      <c r="B788" s="7769" t="s">
        <v>394</v>
      </c>
      <c r="C788" s="7770"/>
      <c r="D788" s="7771" t="s">
        <v>43</v>
      </c>
      <c r="E788" s="7772" t="s">
        <v>43</v>
      </c>
      <c r="F788" s="7773"/>
      <c r="G788" s="7774" t="s">
        <v>43</v>
      </c>
      <c r="H788" s="7775" t="s">
        <v>43</v>
      </c>
      <c r="I788" s="7776" t="s">
        <v>43</v>
      </c>
      <c r="J788" s="7777" t="s">
        <v>43</v>
      </c>
      <c r="K788" s="7778" t="s">
        <v>43</v>
      </c>
      <c r="L788" s="7779" t="s">
        <v>43</v>
      </c>
      <c r="M788" s="7780" t="s">
        <v>43</v>
      </c>
      <c r="N788" s="11168" t="s">
        <v>43</v>
      </c>
      <c r="O788" s="11167" t="s">
        <v>43</v>
      </c>
    </row>
    <row r="789" spans="1:15" ht="15" customHeight="1">
      <c r="A789" s="7755" t="s">
        <v>43</v>
      </c>
      <c r="B789" s="7756" t="s">
        <v>395</v>
      </c>
      <c r="C789" s="7757"/>
      <c r="D789" s="7758" t="s">
        <v>43</v>
      </c>
      <c r="E789" s="7759" t="s">
        <v>43</v>
      </c>
      <c r="F789" s="7760"/>
      <c r="G789" s="7761" t="s">
        <v>43</v>
      </c>
      <c r="H789" s="7762" t="s">
        <v>43</v>
      </c>
      <c r="I789" s="7763" t="s">
        <v>43</v>
      </c>
      <c r="J789" s="7764" t="s">
        <v>43</v>
      </c>
      <c r="K789" s="7765" t="s">
        <v>43</v>
      </c>
      <c r="L789" s="7766" t="s">
        <v>43</v>
      </c>
      <c r="M789" s="7767" t="s">
        <v>43</v>
      </c>
      <c r="N789" s="11168" t="s">
        <v>43</v>
      </c>
      <c r="O789" s="11167" t="s">
        <v>43</v>
      </c>
    </row>
    <row r="790" spans="1:15" ht="15" customHeight="1">
      <c r="A790" s="7742" t="s">
        <v>43</v>
      </c>
      <c r="B790" s="7743" t="s">
        <v>396</v>
      </c>
      <c r="C790" s="7744"/>
      <c r="D790" s="7745" t="s">
        <v>43</v>
      </c>
      <c r="E790" s="7746" t="s">
        <v>43</v>
      </c>
      <c r="F790" s="7747"/>
      <c r="G790" s="7748" t="s">
        <v>43</v>
      </c>
      <c r="H790" s="7749" t="s">
        <v>43</v>
      </c>
      <c r="I790" s="7750" t="s">
        <v>43</v>
      </c>
      <c r="J790" s="7751" t="s">
        <v>43</v>
      </c>
      <c r="K790" s="7752" t="s">
        <v>43</v>
      </c>
      <c r="L790" s="7753" t="s">
        <v>43</v>
      </c>
      <c r="M790" s="7754" t="s">
        <v>43</v>
      </c>
      <c r="N790" s="11168" t="s">
        <v>43</v>
      </c>
      <c r="O790" s="11167" t="s">
        <v>43</v>
      </c>
    </row>
    <row r="791" spans="1:15" ht="15" customHeight="1">
      <c r="A791" s="7729" t="s">
        <v>43</v>
      </c>
      <c r="B791" s="7730" t="s">
        <v>397</v>
      </c>
      <c r="C791" s="7731"/>
      <c r="D791" s="7732" t="s">
        <v>43</v>
      </c>
      <c r="E791" s="7733" t="s">
        <v>43</v>
      </c>
      <c r="F791" s="7734"/>
      <c r="G791" s="7735" t="s">
        <v>43</v>
      </c>
      <c r="H791" s="7736" t="s">
        <v>43</v>
      </c>
      <c r="I791" s="7737" t="s">
        <v>43</v>
      </c>
      <c r="J791" s="7738" t="s">
        <v>43</v>
      </c>
      <c r="K791" s="7739" t="s">
        <v>43</v>
      </c>
      <c r="L791" s="7740" t="s">
        <v>43</v>
      </c>
      <c r="M791" s="7741" t="s">
        <v>43</v>
      </c>
      <c r="N791" s="11168" t="s">
        <v>43</v>
      </c>
      <c r="O791" s="11167" t="s">
        <v>43</v>
      </c>
    </row>
    <row r="792" spans="1:15" ht="15" customHeight="1">
      <c r="A792" s="7716" t="s">
        <v>43</v>
      </c>
      <c r="B792" s="7717" t="s">
        <v>398</v>
      </c>
      <c r="C792" s="7718"/>
      <c r="D792" s="7719" t="s">
        <v>43</v>
      </c>
      <c r="E792" s="7720" t="s">
        <v>43</v>
      </c>
      <c r="F792" s="7721"/>
      <c r="G792" s="7722" t="s">
        <v>43</v>
      </c>
      <c r="H792" s="7723" t="s">
        <v>43</v>
      </c>
      <c r="I792" s="7724" t="s">
        <v>43</v>
      </c>
      <c r="J792" s="7725" t="s">
        <v>43</v>
      </c>
      <c r="K792" s="7726" t="s">
        <v>43</v>
      </c>
      <c r="L792" s="7727" t="s">
        <v>43</v>
      </c>
      <c r="M792" s="7728" t="s">
        <v>43</v>
      </c>
      <c r="N792" s="11168" t="s">
        <v>43</v>
      </c>
      <c r="O792" s="11167" t="s">
        <v>43</v>
      </c>
    </row>
    <row r="793" spans="1:15" ht="15" customHeight="1">
      <c r="A793" s="7701" t="s">
        <v>43</v>
      </c>
      <c r="B793" s="7702" t="s">
        <v>399</v>
      </c>
      <c r="C793" s="7703"/>
      <c r="D793" s="7704" t="s">
        <v>43</v>
      </c>
      <c r="E793" s="7705" t="s">
        <v>43</v>
      </c>
      <c r="F793" s="7706"/>
      <c r="G793" s="7707" t="s">
        <v>43</v>
      </c>
      <c r="H793" s="7708" t="s">
        <v>43</v>
      </c>
      <c r="I793" s="7709" t="s">
        <v>43</v>
      </c>
      <c r="J793" s="7710" t="s">
        <v>43</v>
      </c>
      <c r="K793" s="7711" t="s">
        <v>43</v>
      </c>
      <c r="L793" s="7712" t="s">
        <v>43</v>
      </c>
      <c r="M793" s="7713" t="s">
        <v>43</v>
      </c>
      <c r="N793" s="7714" t="s">
        <v>43</v>
      </c>
      <c r="O793" s="7715" t="s">
        <v>43</v>
      </c>
    </row>
    <row r="794" spans="1:15" ht="15" customHeight="1">
      <c r="A794" s="7686" t="s">
        <v>43</v>
      </c>
      <c r="B794" s="7687" t="s">
        <v>381</v>
      </c>
      <c r="C794" s="7688"/>
      <c r="D794" s="7689" t="s">
        <v>43</v>
      </c>
      <c r="E794" s="7690" t="s">
        <v>43</v>
      </c>
      <c r="F794" s="7691"/>
      <c r="G794" s="7692" t="s">
        <v>43</v>
      </c>
      <c r="H794" s="7693" t="s">
        <v>43</v>
      </c>
      <c r="I794" s="7694" t="s">
        <v>43</v>
      </c>
      <c r="J794" s="7695" t="s">
        <v>43</v>
      </c>
      <c r="K794" s="7696" t="s">
        <v>43</v>
      </c>
      <c r="L794" s="7697" t="s">
        <v>43</v>
      </c>
      <c r="M794" s="7698" t="s">
        <v>43</v>
      </c>
      <c r="N794" s="7699" t="s">
        <v>43</v>
      </c>
      <c r="O794" s="7700" t="s">
        <v>43</v>
      </c>
    </row>
    <row r="795" spans="1:15" ht="15" customHeight="1">
      <c r="A795" s="7671" t="s">
        <v>43</v>
      </c>
      <c r="B795" s="7672" t="s">
        <v>400</v>
      </c>
      <c r="C795" s="7673"/>
      <c r="D795" s="7674" t="s">
        <v>43</v>
      </c>
      <c r="E795" s="7675" t="s">
        <v>43</v>
      </c>
      <c r="F795" s="7676"/>
      <c r="G795" s="7677" t="s">
        <v>43</v>
      </c>
      <c r="H795" s="7678" t="s">
        <v>43</v>
      </c>
      <c r="I795" s="7679" t="s">
        <v>43</v>
      </c>
      <c r="J795" s="7680" t="s">
        <v>43</v>
      </c>
      <c r="K795" s="7681" t="s">
        <v>43</v>
      </c>
      <c r="L795" s="7682" t="s">
        <v>43</v>
      </c>
      <c r="M795" s="7683" t="s">
        <v>43</v>
      </c>
      <c r="N795" s="7684" t="s">
        <v>43</v>
      </c>
      <c r="O795" s="7685" t="s">
        <v>43</v>
      </c>
    </row>
    <row r="796" spans="1:15" ht="15" customHeight="1">
      <c r="A796" s="7656" t="s">
        <v>43</v>
      </c>
      <c r="B796" s="7657" t="s">
        <v>43</v>
      </c>
      <c r="C796" s="7658" t="s">
        <v>43</v>
      </c>
      <c r="D796" s="7659" t="s">
        <v>43</v>
      </c>
      <c r="E796" s="7660" t="s">
        <v>43</v>
      </c>
      <c r="F796" s="7661" t="s">
        <v>43</v>
      </c>
      <c r="G796" s="7662" t="s">
        <v>43</v>
      </c>
      <c r="H796" s="7663" t="s">
        <v>43</v>
      </c>
      <c r="I796" s="7664" t="s">
        <v>43</v>
      </c>
      <c r="J796" s="7665" t="s">
        <v>43</v>
      </c>
      <c r="K796" s="7666" t="s">
        <v>43</v>
      </c>
      <c r="L796" s="7667" t="s">
        <v>43</v>
      </c>
      <c r="M796" s="7668" t="s">
        <v>43</v>
      </c>
      <c r="N796" s="7669" t="s">
        <v>43</v>
      </c>
      <c r="O796" s="7670" t="s">
        <v>43</v>
      </c>
    </row>
    <row r="797" spans="1:15" ht="15" customHeight="1">
      <c r="A797" s="7641" t="s">
        <v>43</v>
      </c>
      <c r="B797" s="7642" t="s">
        <v>43</v>
      </c>
      <c r="C797" s="7643" t="s">
        <v>43</v>
      </c>
      <c r="D797" s="7644" t="s">
        <v>43</v>
      </c>
      <c r="E797" s="7645" t="s">
        <v>43</v>
      </c>
      <c r="F797" s="7646" t="s">
        <v>43</v>
      </c>
      <c r="G797" s="7647" t="s">
        <v>43</v>
      </c>
      <c r="H797" s="7648" t="s">
        <v>43</v>
      </c>
      <c r="I797" s="7649" t="s">
        <v>43</v>
      </c>
      <c r="J797" s="7650" t="s">
        <v>43</v>
      </c>
      <c r="K797" s="7651" t="s">
        <v>43</v>
      </c>
      <c r="L797" s="7652" t="s">
        <v>43</v>
      </c>
      <c r="M797" s="7653" t="s">
        <v>43</v>
      </c>
      <c r="N797" s="7654" t="s">
        <v>43</v>
      </c>
      <c r="O797" s="7655" t="s">
        <v>43</v>
      </c>
    </row>
    <row r="798" spans="1:15" ht="15" customHeight="1">
      <c r="A798" s="7628" t="s">
        <v>401</v>
      </c>
      <c r="B798" s="7629" t="s">
        <v>402</v>
      </c>
      <c r="C798" s="7630" t="s">
        <v>43</v>
      </c>
      <c r="D798" s="7631" t="s">
        <v>43</v>
      </c>
      <c r="E798" s="7632" t="s">
        <v>43</v>
      </c>
      <c r="F798" s="7633" t="s">
        <v>43</v>
      </c>
      <c r="G798" s="7634">
        <v>3</v>
      </c>
      <c r="H798" s="7635">
        <v>0</v>
      </c>
      <c r="I798" s="7636" t="s">
        <v>49</v>
      </c>
      <c r="J798" s="7637" t="s">
        <v>49</v>
      </c>
      <c r="K798" s="7638" t="s">
        <v>48</v>
      </c>
      <c r="L798" s="7639" t="s">
        <v>43</v>
      </c>
      <c r="M798" s="7640" t="s">
        <v>43</v>
      </c>
      <c r="N798" s="11168"/>
      <c r="O798" s="11167" t="s">
        <v>75</v>
      </c>
    </row>
    <row r="799" spans="1:15" ht="15" customHeight="1">
      <c r="A799" s="8197" t="s">
        <v>43</v>
      </c>
      <c r="B799" s="8198" t="s">
        <v>403</v>
      </c>
      <c r="C799" s="8199"/>
      <c r="D799" s="8200" t="s">
        <v>43</v>
      </c>
      <c r="E799" s="8201" t="s">
        <v>43</v>
      </c>
      <c r="F799" s="8202"/>
      <c r="G799" s="8203" t="s">
        <v>43</v>
      </c>
      <c r="H799" s="8204" t="s">
        <v>43</v>
      </c>
      <c r="I799" s="8205" t="s">
        <v>43</v>
      </c>
      <c r="J799" s="8206" t="s">
        <v>43</v>
      </c>
      <c r="K799" s="8207" t="s">
        <v>43</v>
      </c>
      <c r="L799" s="8208" t="s">
        <v>43</v>
      </c>
      <c r="M799" s="8209" t="s">
        <v>43</v>
      </c>
      <c r="N799" s="11168" t="s">
        <v>43</v>
      </c>
      <c r="O799" s="11167" t="s">
        <v>43</v>
      </c>
    </row>
    <row r="800" spans="1:15" ht="15" customHeight="1">
      <c r="A800" s="8184" t="s">
        <v>43</v>
      </c>
      <c r="B800" s="8185" t="s">
        <v>397</v>
      </c>
      <c r="C800" s="8186"/>
      <c r="D800" s="8187" t="s">
        <v>43</v>
      </c>
      <c r="E800" s="8188" t="s">
        <v>43</v>
      </c>
      <c r="F800" s="8189"/>
      <c r="G800" s="8190" t="s">
        <v>43</v>
      </c>
      <c r="H800" s="8191" t="s">
        <v>43</v>
      </c>
      <c r="I800" s="8192" t="s">
        <v>43</v>
      </c>
      <c r="J800" s="8193" t="s">
        <v>43</v>
      </c>
      <c r="K800" s="8194" t="s">
        <v>43</v>
      </c>
      <c r="L800" s="8195" t="s">
        <v>43</v>
      </c>
      <c r="M800" s="8196" t="s">
        <v>43</v>
      </c>
      <c r="N800" s="11168" t="s">
        <v>43</v>
      </c>
      <c r="O800" s="11167" t="s">
        <v>43</v>
      </c>
    </row>
    <row r="801" spans="1:15" ht="15" customHeight="1">
      <c r="A801" s="8171" t="s">
        <v>43</v>
      </c>
      <c r="B801" s="8172" t="s">
        <v>398</v>
      </c>
      <c r="C801" s="8173"/>
      <c r="D801" s="8174" t="s">
        <v>43</v>
      </c>
      <c r="E801" s="8175" t="s">
        <v>43</v>
      </c>
      <c r="F801" s="8176"/>
      <c r="G801" s="8177" t="s">
        <v>43</v>
      </c>
      <c r="H801" s="8178" t="s">
        <v>43</v>
      </c>
      <c r="I801" s="8179" t="s">
        <v>43</v>
      </c>
      <c r="J801" s="8180" t="s">
        <v>43</v>
      </c>
      <c r="K801" s="8181" t="s">
        <v>43</v>
      </c>
      <c r="L801" s="8182" t="s">
        <v>43</v>
      </c>
      <c r="M801" s="8183" t="s">
        <v>43</v>
      </c>
      <c r="N801" s="11168" t="s">
        <v>43</v>
      </c>
      <c r="O801" s="11167" t="s">
        <v>43</v>
      </c>
    </row>
    <row r="802" spans="1:15" ht="15" customHeight="1">
      <c r="A802" s="8158" t="s">
        <v>43</v>
      </c>
      <c r="B802" s="8159" t="s">
        <v>381</v>
      </c>
      <c r="C802" s="8160"/>
      <c r="D802" s="8161" t="s">
        <v>43</v>
      </c>
      <c r="E802" s="8162" t="s">
        <v>43</v>
      </c>
      <c r="F802" s="8163"/>
      <c r="G802" s="8164" t="s">
        <v>43</v>
      </c>
      <c r="H802" s="8165" t="s">
        <v>43</v>
      </c>
      <c r="I802" s="8166" t="s">
        <v>43</v>
      </c>
      <c r="J802" s="8167" t="s">
        <v>43</v>
      </c>
      <c r="K802" s="8168" t="s">
        <v>43</v>
      </c>
      <c r="L802" s="8169" t="s">
        <v>43</v>
      </c>
      <c r="M802" s="8170" t="s">
        <v>43</v>
      </c>
      <c r="N802" s="11168" t="s">
        <v>43</v>
      </c>
      <c r="O802" s="11167" t="s">
        <v>43</v>
      </c>
    </row>
    <row r="803" spans="1:15" ht="15" customHeight="1">
      <c r="A803" s="8145" t="s">
        <v>43</v>
      </c>
      <c r="B803" s="8146" t="s">
        <v>400</v>
      </c>
      <c r="C803" s="8147"/>
      <c r="D803" s="8148" t="s">
        <v>43</v>
      </c>
      <c r="E803" s="8149" t="s">
        <v>43</v>
      </c>
      <c r="F803" s="8150"/>
      <c r="G803" s="8151" t="s">
        <v>43</v>
      </c>
      <c r="H803" s="8152" t="s">
        <v>43</v>
      </c>
      <c r="I803" s="8153" t="s">
        <v>43</v>
      </c>
      <c r="J803" s="8154" t="s">
        <v>43</v>
      </c>
      <c r="K803" s="8155" t="s">
        <v>43</v>
      </c>
      <c r="L803" s="8156" t="s">
        <v>43</v>
      </c>
      <c r="M803" s="8157" t="s">
        <v>43</v>
      </c>
      <c r="N803" s="11168" t="s">
        <v>43</v>
      </c>
      <c r="O803" s="11167" t="s">
        <v>43</v>
      </c>
    </row>
    <row r="804" spans="1:15" ht="15" customHeight="1">
      <c r="A804" s="8130" t="s">
        <v>43</v>
      </c>
      <c r="B804" s="8131" t="s">
        <v>404</v>
      </c>
      <c r="C804" s="8132"/>
      <c r="D804" s="8133" t="s">
        <v>43</v>
      </c>
      <c r="E804" s="8134" t="s">
        <v>43</v>
      </c>
      <c r="F804" s="8135"/>
      <c r="G804" s="8136" t="s">
        <v>43</v>
      </c>
      <c r="H804" s="8137" t="s">
        <v>43</v>
      </c>
      <c r="I804" s="8138" t="s">
        <v>43</v>
      </c>
      <c r="J804" s="8139" t="s">
        <v>43</v>
      </c>
      <c r="K804" s="8140" t="s">
        <v>43</v>
      </c>
      <c r="L804" s="8141" t="s">
        <v>43</v>
      </c>
      <c r="M804" s="8142" t="s">
        <v>43</v>
      </c>
      <c r="N804" s="8143" t="s">
        <v>43</v>
      </c>
      <c r="O804" s="8144" t="s">
        <v>43</v>
      </c>
    </row>
    <row r="805" spans="1:15" ht="15" customHeight="1">
      <c r="A805" s="8115" t="s">
        <v>43</v>
      </c>
      <c r="B805" s="8116" t="s">
        <v>405</v>
      </c>
      <c r="C805" s="8117"/>
      <c r="D805" s="8118" t="s">
        <v>43</v>
      </c>
      <c r="E805" s="8119" t="s">
        <v>43</v>
      </c>
      <c r="F805" s="8120"/>
      <c r="G805" s="8121" t="s">
        <v>43</v>
      </c>
      <c r="H805" s="8122" t="s">
        <v>43</v>
      </c>
      <c r="I805" s="8123" t="s">
        <v>43</v>
      </c>
      <c r="J805" s="8124" t="s">
        <v>43</v>
      </c>
      <c r="K805" s="8125" t="s">
        <v>43</v>
      </c>
      <c r="L805" s="8126" t="s">
        <v>43</v>
      </c>
      <c r="M805" s="8127" t="s">
        <v>43</v>
      </c>
      <c r="N805" s="8128" t="s">
        <v>43</v>
      </c>
      <c r="O805" s="8129" t="s">
        <v>43</v>
      </c>
    </row>
    <row r="806" spans="1:15" ht="15" customHeight="1">
      <c r="A806" s="8100" t="s">
        <v>43</v>
      </c>
      <c r="B806" s="8101" t="s">
        <v>406</v>
      </c>
      <c r="C806" s="8102"/>
      <c r="D806" s="8103" t="s">
        <v>43</v>
      </c>
      <c r="E806" s="8104" t="s">
        <v>43</v>
      </c>
      <c r="F806" s="8105"/>
      <c r="G806" s="8106" t="s">
        <v>43</v>
      </c>
      <c r="H806" s="8107" t="s">
        <v>43</v>
      </c>
      <c r="I806" s="8108" t="s">
        <v>43</v>
      </c>
      <c r="J806" s="8109" t="s">
        <v>43</v>
      </c>
      <c r="K806" s="8110" t="s">
        <v>43</v>
      </c>
      <c r="L806" s="8111" t="s">
        <v>43</v>
      </c>
      <c r="M806" s="8112" t="s">
        <v>43</v>
      </c>
      <c r="N806" s="8113" t="s">
        <v>43</v>
      </c>
      <c r="O806" s="8114" t="s">
        <v>43</v>
      </c>
    </row>
    <row r="807" spans="1:15" ht="15" customHeight="1">
      <c r="A807" s="8085" t="s">
        <v>43</v>
      </c>
      <c r="B807" s="8086" t="s">
        <v>43</v>
      </c>
      <c r="C807" s="8087" t="s">
        <v>43</v>
      </c>
      <c r="D807" s="8088" t="s">
        <v>43</v>
      </c>
      <c r="E807" s="8089" t="s">
        <v>43</v>
      </c>
      <c r="F807" s="8090" t="s">
        <v>43</v>
      </c>
      <c r="G807" s="8091" t="s">
        <v>43</v>
      </c>
      <c r="H807" s="8092" t="s">
        <v>43</v>
      </c>
      <c r="I807" s="8093" t="s">
        <v>43</v>
      </c>
      <c r="J807" s="8094" t="s">
        <v>43</v>
      </c>
      <c r="K807" s="8095" t="s">
        <v>43</v>
      </c>
      <c r="L807" s="8096" t="s">
        <v>43</v>
      </c>
      <c r="M807" s="8097" t="s">
        <v>43</v>
      </c>
      <c r="N807" s="8098" t="s">
        <v>43</v>
      </c>
      <c r="O807" s="8099" t="s">
        <v>43</v>
      </c>
    </row>
    <row r="808" spans="1:15" ht="15" customHeight="1">
      <c r="A808" s="8070" t="s">
        <v>43</v>
      </c>
      <c r="B808" s="8071" t="s">
        <v>43</v>
      </c>
      <c r="C808" s="8072" t="s">
        <v>43</v>
      </c>
      <c r="D808" s="8073" t="s">
        <v>43</v>
      </c>
      <c r="E808" s="8074" t="s">
        <v>43</v>
      </c>
      <c r="F808" s="8075" t="s">
        <v>43</v>
      </c>
      <c r="G808" s="8076" t="s">
        <v>43</v>
      </c>
      <c r="H808" s="8077" t="s">
        <v>43</v>
      </c>
      <c r="I808" s="8078" t="s">
        <v>43</v>
      </c>
      <c r="J808" s="8079" t="s">
        <v>43</v>
      </c>
      <c r="K808" s="8080" t="s">
        <v>43</v>
      </c>
      <c r="L808" s="8081" t="s">
        <v>43</v>
      </c>
      <c r="M808" s="8082" t="s">
        <v>43</v>
      </c>
      <c r="N808" s="8083" t="s">
        <v>43</v>
      </c>
      <c r="O808" s="8084" t="s">
        <v>43</v>
      </c>
    </row>
    <row r="809" spans="1:15" ht="15" customHeight="1">
      <c r="A809" s="8057" t="s">
        <v>407</v>
      </c>
      <c r="B809" s="8058" t="s">
        <v>408</v>
      </c>
      <c r="C809" s="8059" t="s">
        <v>43</v>
      </c>
      <c r="D809" s="8060" t="s">
        <v>43</v>
      </c>
      <c r="E809" s="8061" t="s">
        <v>43</v>
      </c>
      <c r="F809" s="8062" t="s">
        <v>43</v>
      </c>
      <c r="G809" s="8063">
        <v>3</v>
      </c>
      <c r="H809" s="8064">
        <v>0</v>
      </c>
      <c r="I809" s="8065" t="s">
        <v>49</v>
      </c>
      <c r="J809" s="8066" t="s">
        <v>49</v>
      </c>
      <c r="K809" s="8067" t="s">
        <v>48</v>
      </c>
      <c r="L809" s="8068" t="s">
        <v>43</v>
      </c>
      <c r="M809" s="8069" t="s">
        <v>43</v>
      </c>
      <c r="N809" s="11168"/>
      <c r="O809" s="11167" t="s">
        <v>85</v>
      </c>
    </row>
    <row r="810" spans="1:15" ht="15" customHeight="1">
      <c r="A810" s="8044" t="s">
        <v>43</v>
      </c>
      <c r="B810" s="8045" t="s">
        <v>408</v>
      </c>
      <c r="C810" s="8046"/>
      <c r="D810" s="8047" t="s">
        <v>43</v>
      </c>
      <c r="E810" s="8048" t="s">
        <v>43</v>
      </c>
      <c r="F810" s="8049"/>
      <c r="G810" s="8050" t="s">
        <v>43</v>
      </c>
      <c r="H810" s="8051" t="s">
        <v>43</v>
      </c>
      <c r="I810" s="8052" t="s">
        <v>43</v>
      </c>
      <c r="J810" s="8053" t="s">
        <v>43</v>
      </c>
      <c r="K810" s="8054" t="s">
        <v>43</v>
      </c>
      <c r="L810" s="8055" t="s">
        <v>43</v>
      </c>
      <c r="M810" s="8056" t="s">
        <v>43</v>
      </c>
      <c r="N810" s="11168" t="s">
        <v>43</v>
      </c>
      <c r="O810" s="11167" t="s">
        <v>43</v>
      </c>
    </row>
    <row r="811" spans="1:15" ht="15" customHeight="1">
      <c r="A811" s="8031" t="s">
        <v>43</v>
      </c>
      <c r="B811" s="8032" t="s">
        <v>43</v>
      </c>
      <c r="C811" s="8033" t="s">
        <v>43</v>
      </c>
      <c r="D811" s="8034" t="s">
        <v>43</v>
      </c>
      <c r="E811" s="8035" t="s">
        <v>43</v>
      </c>
      <c r="F811" s="8036" t="s">
        <v>43</v>
      </c>
      <c r="G811" s="8037" t="s">
        <v>43</v>
      </c>
      <c r="H811" s="8038" t="s">
        <v>43</v>
      </c>
      <c r="I811" s="8039" t="s">
        <v>43</v>
      </c>
      <c r="J811" s="8040" t="s">
        <v>43</v>
      </c>
      <c r="K811" s="8041" t="s">
        <v>43</v>
      </c>
      <c r="L811" s="8042" t="s">
        <v>43</v>
      </c>
      <c r="M811" s="8043" t="s">
        <v>43</v>
      </c>
      <c r="N811" s="11168" t="s">
        <v>43</v>
      </c>
      <c r="O811" s="11167" t="s">
        <v>43</v>
      </c>
    </row>
    <row r="812" spans="1:15" ht="15" customHeight="1">
      <c r="A812" s="8018" t="s">
        <v>43</v>
      </c>
      <c r="B812" s="8019" t="s">
        <v>43</v>
      </c>
      <c r="C812" s="8020" t="s">
        <v>43</v>
      </c>
      <c r="D812" s="8021" t="s">
        <v>43</v>
      </c>
      <c r="E812" s="8022" t="s">
        <v>43</v>
      </c>
      <c r="F812" s="8023" t="s">
        <v>43</v>
      </c>
      <c r="G812" s="8024" t="s">
        <v>43</v>
      </c>
      <c r="H812" s="8025" t="s">
        <v>43</v>
      </c>
      <c r="I812" s="8026" t="s">
        <v>43</v>
      </c>
      <c r="J812" s="8027" t="s">
        <v>43</v>
      </c>
      <c r="K812" s="8028" t="s">
        <v>43</v>
      </c>
      <c r="L812" s="8029" t="s">
        <v>43</v>
      </c>
      <c r="M812" s="8030" t="s">
        <v>43</v>
      </c>
      <c r="N812" s="11168" t="s">
        <v>43</v>
      </c>
      <c r="O812" s="11167" t="s">
        <v>43</v>
      </c>
    </row>
    <row r="813" spans="1:15" ht="15" customHeight="1">
      <c r="A813" s="8005" t="s">
        <v>43</v>
      </c>
      <c r="B813" s="8006" t="s">
        <v>43</v>
      </c>
      <c r="C813" s="8007" t="s">
        <v>43</v>
      </c>
      <c r="D813" s="8008" t="s">
        <v>43</v>
      </c>
      <c r="E813" s="8009" t="s">
        <v>43</v>
      </c>
      <c r="F813" s="8010" t="s">
        <v>43</v>
      </c>
      <c r="G813" s="8011" t="s">
        <v>43</v>
      </c>
      <c r="H813" s="8012" t="s">
        <v>43</v>
      </c>
      <c r="I813" s="8013" t="s">
        <v>43</v>
      </c>
      <c r="J813" s="8014" t="s">
        <v>43</v>
      </c>
      <c r="K813" s="8015" t="s">
        <v>43</v>
      </c>
      <c r="L813" s="8016" t="s">
        <v>43</v>
      </c>
      <c r="M813" s="8017" t="s">
        <v>43</v>
      </c>
      <c r="N813" s="11168" t="s">
        <v>43</v>
      </c>
      <c r="O813" s="11167" t="s">
        <v>43</v>
      </c>
    </row>
    <row r="814" spans="1:15" ht="15" customHeight="1">
      <c r="A814" s="7992" t="s">
        <v>43</v>
      </c>
      <c r="B814" s="7993" t="s">
        <v>43</v>
      </c>
      <c r="C814" s="7994" t="s">
        <v>43</v>
      </c>
      <c r="D814" s="7995" t="s">
        <v>43</v>
      </c>
      <c r="E814" s="7996" t="s">
        <v>43</v>
      </c>
      <c r="F814" s="7997" t="s">
        <v>43</v>
      </c>
      <c r="G814" s="7998" t="s">
        <v>43</v>
      </c>
      <c r="H814" s="7999" t="s">
        <v>43</v>
      </c>
      <c r="I814" s="8000" t="s">
        <v>43</v>
      </c>
      <c r="J814" s="8001" t="s">
        <v>43</v>
      </c>
      <c r="K814" s="8002" t="s">
        <v>43</v>
      </c>
      <c r="L814" s="8003" t="s">
        <v>43</v>
      </c>
      <c r="M814" s="8004" t="s">
        <v>43</v>
      </c>
      <c r="N814" s="11168" t="s">
        <v>43</v>
      </c>
      <c r="O814" s="11167" t="s">
        <v>43</v>
      </c>
    </row>
    <row r="815" spans="1:15" ht="15" customHeight="1">
      <c r="A815" s="7977" t="s">
        <v>43</v>
      </c>
      <c r="B815" s="7978" t="s">
        <v>43</v>
      </c>
      <c r="C815" s="7979" t="s">
        <v>43</v>
      </c>
      <c r="D815" s="7980" t="s">
        <v>43</v>
      </c>
      <c r="E815" s="7981" t="s">
        <v>43</v>
      </c>
      <c r="F815" s="7982" t="s">
        <v>43</v>
      </c>
      <c r="G815" s="7983" t="s">
        <v>43</v>
      </c>
      <c r="H815" s="7984" t="s">
        <v>43</v>
      </c>
      <c r="I815" s="7985" t="s">
        <v>43</v>
      </c>
      <c r="J815" s="7986" t="s">
        <v>43</v>
      </c>
      <c r="K815" s="7987" t="s">
        <v>43</v>
      </c>
      <c r="L815" s="7988" t="s">
        <v>43</v>
      </c>
      <c r="M815" s="7989" t="s">
        <v>43</v>
      </c>
      <c r="N815" s="7990" t="s">
        <v>43</v>
      </c>
      <c r="O815" s="7991" t="s">
        <v>43</v>
      </c>
    </row>
    <row r="816" spans="1:15" ht="15" customHeight="1">
      <c r="A816" s="7962" t="s">
        <v>409</v>
      </c>
      <c r="B816" s="7963" t="s">
        <v>410</v>
      </c>
      <c r="C816" s="7964" t="s">
        <v>43</v>
      </c>
      <c r="D816" s="7965" t="s">
        <v>43</v>
      </c>
      <c r="E816" s="7966" t="s">
        <v>43</v>
      </c>
      <c r="F816" s="7967" t="s">
        <v>43</v>
      </c>
      <c r="G816" s="7968" t="s">
        <v>43</v>
      </c>
      <c r="H816" s="7969" t="s">
        <v>43</v>
      </c>
      <c r="I816" s="7970"/>
      <c r="J816" s="7971"/>
      <c r="K816" s="7972"/>
      <c r="L816" s="7973" t="s">
        <v>43</v>
      </c>
      <c r="M816" s="7974" t="s">
        <v>43</v>
      </c>
      <c r="N816" s="7975"/>
      <c r="O816" s="7976"/>
    </row>
    <row r="817" spans="1:15" ht="15" customHeight="1">
      <c r="A817" s="7947" t="s">
        <v>43</v>
      </c>
      <c r="B817" s="7948" t="s">
        <v>43</v>
      </c>
      <c r="C817" s="7949" t="s">
        <v>43</v>
      </c>
      <c r="D817" s="7950" t="s">
        <v>43</v>
      </c>
      <c r="E817" s="7951" t="s">
        <v>43</v>
      </c>
      <c r="F817" s="7952" t="s">
        <v>43</v>
      </c>
      <c r="G817" s="7953" t="s">
        <v>43</v>
      </c>
      <c r="H817" s="7954" t="s">
        <v>43</v>
      </c>
      <c r="I817" s="7955" t="s">
        <v>43</v>
      </c>
      <c r="J817" s="7956" t="s">
        <v>43</v>
      </c>
      <c r="K817" s="7957" t="s">
        <v>43</v>
      </c>
      <c r="L817" s="7958" t="s">
        <v>43</v>
      </c>
      <c r="M817" s="7959" t="s">
        <v>43</v>
      </c>
      <c r="N817" s="7960" t="s">
        <v>43</v>
      </c>
      <c r="O817" s="7961" t="s">
        <v>43</v>
      </c>
    </row>
    <row r="818" spans="1:15" ht="15" customHeight="1">
      <c r="A818" s="7934" t="s">
        <v>411</v>
      </c>
      <c r="B818" s="7935" t="s">
        <v>412</v>
      </c>
      <c r="C818" s="7936" t="s">
        <v>43</v>
      </c>
      <c r="D818" s="7937" t="s">
        <v>43</v>
      </c>
      <c r="E818" s="7938" t="s">
        <v>43</v>
      </c>
      <c r="F818" s="7939" t="s">
        <v>43</v>
      </c>
      <c r="G818" s="7940">
        <v>2</v>
      </c>
      <c r="H818" s="7941">
        <v>5</v>
      </c>
      <c r="I818" s="7942" t="s">
        <v>49</v>
      </c>
      <c r="J818" s="7943" t="s">
        <v>49</v>
      </c>
      <c r="K818" s="7944" t="s">
        <v>48</v>
      </c>
      <c r="L818" s="7945" t="s">
        <v>43</v>
      </c>
      <c r="M818" s="7946" t="s">
        <v>43</v>
      </c>
      <c r="N818" s="11168"/>
      <c r="O818" s="11167" t="s">
        <v>413</v>
      </c>
    </row>
    <row r="819" spans="1:15" ht="15" customHeight="1">
      <c r="A819" s="7921" t="s">
        <v>43</v>
      </c>
      <c r="B819" s="7922" t="s">
        <v>55</v>
      </c>
      <c r="C819" s="7923"/>
      <c r="D819" s="7924" t="s">
        <v>43</v>
      </c>
      <c r="E819" s="7925" t="s">
        <v>43</v>
      </c>
      <c r="F819" s="7926"/>
      <c r="G819" s="7927" t="s">
        <v>43</v>
      </c>
      <c r="H819" s="7928" t="s">
        <v>43</v>
      </c>
      <c r="I819" s="7929" t="s">
        <v>43</v>
      </c>
      <c r="J819" s="7930" t="s">
        <v>43</v>
      </c>
      <c r="K819" s="7931" t="s">
        <v>43</v>
      </c>
      <c r="L819" s="7932" t="s">
        <v>43</v>
      </c>
      <c r="M819" s="7933" t="s">
        <v>43</v>
      </c>
      <c r="N819" s="11168"/>
      <c r="O819" s="11167" t="s">
        <v>413</v>
      </c>
    </row>
    <row r="820" spans="1:15" ht="15" customHeight="1">
      <c r="A820" s="8477" t="s">
        <v>43</v>
      </c>
      <c r="B820" s="8478" t="s">
        <v>43</v>
      </c>
      <c r="C820" s="8479" t="s">
        <v>43</v>
      </c>
      <c r="D820" s="8480" t="s">
        <v>43</v>
      </c>
      <c r="E820" s="8481" t="s">
        <v>43</v>
      </c>
      <c r="F820" s="8482" t="s">
        <v>43</v>
      </c>
      <c r="G820" s="8483" t="s">
        <v>43</v>
      </c>
      <c r="H820" s="8484" t="s">
        <v>43</v>
      </c>
      <c r="I820" s="8485" t="s">
        <v>43</v>
      </c>
      <c r="J820" s="8486" t="s">
        <v>43</v>
      </c>
      <c r="K820" s="8487" t="s">
        <v>43</v>
      </c>
      <c r="L820" s="8488" t="s">
        <v>43</v>
      </c>
      <c r="M820" s="8489" t="s">
        <v>43</v>
      </c>
      <c r="N820" s="11168" t="s">
        <v>43</v>
      </c>
      <c r="O820" s="11167" t="s">
        <v>43</v>
      </c>
    </row>
    <row r="821" spans="1:15" ht="15" customHeight="1">
      <c r="A821" s="8464" t="s">
        <v>43</v>
      </c>
      <c r="B821" s="8465" t="s">
        <v>43</v>
      </c>
      <c r="C821" s="8466" t="s">
        <v>43</v>
      </c>
      <c r="D821" s="8467" t="s">
        <v>43</v>
      </c>
      <c r="E821" s="8468" t="s">
        <v>43</v>
      </c>
      <c r="F821" s="8469" t="s">
        <v>43</v>
      </c>
      <c r="G821" s="8470" t="s">
        <v>43</v>
      </c>
      <c r="H821" s="8471" t="s">
        <v>43</v>
      </c>
      <c r="I821" s="8472" t="s">
        <v>43</v>
      </c>
      <c r="J821" s="8473" t="s">
        <v>43</v>
      </c>
      <c r="K821" s="8474" t="s">
        <v>43</v>
      </c>
      <c r="L821" s="8475" t="s">
        <v>43</v>
      </c>
      <c r="M821" s="8476" t="s">
        <v>43</v>
      </c>
      <c r="N821" s="11168" t="s">
        <v>43</v>
      </c>
      <c r="O821" s="11167" t="s">
        <v>43</v>
      </c>
    </row>
    <row r="822" spans="1:15" ht="15" customHeight="1">
      <c r="A822" s="8451" t="s">
        <v>43</v>
      </c>
      <c r="B822" s="8452" t="s">
        <v>43</v>
      </c>
      <c r="C822" s="8453" t="s">
        <v>43</v>
      </c>
      <c r="D822" s="8454" t="s">
        <v>43</v>
      </c>
      <c r="E822" s="8455" t="s">
        <v>43</v>
      </c>
      <c r="F822" s="8456" t="s">
        <v>43</v>
      </c>
      <c r="G822" s="8457" t="s">
        <v>43</v>
      </c>
      <c r="H822" s="8458" t="s">
        <v>43</v>
      </c>
      <c r="I822" s="8459" t="s">
        <v>43</v>
      </c>
      <c r="J822" s="8460" t="s">
        <v>43</v>
      </c>
      <c r="K822" s="8461" t="s">
        <v>43</v>
      </c>
      <c r="L822" s="8462" t="s">
        <v>43</v>
      </c>
      <c r="M822" s="8463" t="s">
        <v>43</v>
      </c>
      <c r="N822" s="11168" t="s">
        <v>43</v>
      </c>
      <c r="O822" s="11167" t="s">
        <v>43</v>
      </c>
    </row>
    <row r="823" spans="1:15" ht="15" customHeight="1">
      <c r="A823" s="8438" t="s">
        <v>43</v>
      </c>
      <c r="B823" s="8439" t="s">
        <v>43</v>
      </c>
      <c r="C823" s="8440" t="s">
        <v>43</v>
      </c>
      <c r="D823" s="8441" t="s">
        <v>43</v>
      </c>
      <c r="E823" s="8442" t="s">
        <v>43</v>
      </c>
      <c r="F823" s="8443" t="s">
        <v>43</v>
      </c>
      <c r="G823" s="8444" t="s">
        <v>43</v>
      </c>
      <c r="H823" s="8445" t="s">
        <v>43</v>
      </c>
      <c r="I823" s="8446" t="s">
        <v>43</v>
      </c>
      <c r="J823" s="8447" t="s">
        <v>43</v>
      </c>
      <c r="K823" s="8448" t="s">
        <v>43</v>
      </c>
      <c r="L823" s="8449" t="s">
        <v>43</v>
      </c>
      <c r="M823" s="8450" t="s">
        <v>43</v>
      </c>
      <c r="N823" s="11168" t="s">
        <v>43</v>
      </c>
      <c r="O823" s="11167" t="s">
        <v>43</v>
      </c>
    </row>
    <row r="824" spans="1:15" ht="15" customHeight="1">
      <c r="A824" s="8425" t="s">
        <v>43</v>
      </c>
      <c r="B824" s="8426" t="s">
        <v>43</v>
      </c>
      <c r="C824" s="8427" t="s">
        <v>43</v>
      </c>
      <c r="D824" s="8428" t="s">
        <v>43</v>
      </c>
      <c r="E824" s="8429" t="s">
        <v>43</v>
      </c>
      <c r="F824" s="8430" t="s">
        <v>43</v>
      </c>
      <c r="G824" s="8431" t="s">
        <v>43</v>
      </c>
      <c r="H824" s="8432" t="s">
        <v>43</v>
      </c>
      <c r="I824" s="8433" t="s">
        <v>43</v>
      </c>
      <c r="J824" s="8434" t="s">
        <v>43</v>
      </c>
      <c r="K824" s="8435" t="s">
        <v>43</v>
      </c>
      <c r="L824" s="8436" t="s">
        <v>43</v>
      </c>
      <c r="M824" s="8437" t="s">
        <v>43</v>
      </c>
      <c r="N824" s="11168" t="s">
        <v>43</v>
      </c>
      <c r="O824" s="11167" t="s">
        <v>43</v>
      </c>
    </row>
    <row r="825" spans="1:15" ht="15" customHeight="1">
      <c r="A825" s="8412" t="s">
        <v>43</v>
      </c>
      <c r="B825" s="8413" t="s">
        <v>43</v>
      </c>
      <c r="C825" s="8414" t="s">
        <v>43</v>
      </c>
      <c r="D825" s="8415" t="s">
        <v>43</v>
      </c>
      <c r="E825" s="8416" t="s">
        <v>43</v>
      </c>
      <c r="F825" s="8417" t="s">
        <v>43</v>
      </c>
      <c r="G825" s="8418" t="s">
        <v>43</v>
      </c>
      <c r="H825" s="8419" t="s">
        <v>43</v>
      </c>
      <c r="I825" s="8420" t="s">
        <v>43</v>
      </c>
      <c r="J825" s="8421" t="s">
        <v>43</v>
      </c>
      <c r="K825" s="8422" t="s">
        <v>43</v>
      </c>
      <c r="L825" s="8423" t="s">
        <v>43</v>
      </c>
      <c r="M825" s="8424" t="s">
        <v>43</v>
      </c>
      <c r="N825" s="11168" t="s">
        <v>43</v>
      </c>
      <c r="O825" s="11167" t="s">
        <v>43</v>
      </c>
    </row>
    <row r="826" spans="1:15" ht="15" customHeight="1">
      <c r="A826" s="8397" t="s">
        <v>43</v>
      </c>
      <c r="B826" s="8398" t="s">
        <v>43</v>
      </c>
      <c r="C826" s="8399" t="s">
        <v>43</v>
      </c>
      <c r="D826" s="8400" t="s">
        <v>43</v>
      </c>
      <c r="E826" s="8401" t="s">
        <v>43</v>
      </c>
      <c r="F826" s="8402" t="s">
        <v>43</v>
      </c>
      <c r="G826" s="8403" t="s">
        <v>43</v>
      </c>
      <c r="H826" s="8404" t="s">
        <v>43</v>
      </c>
      <c r="I826" s="8405" t="s">
        <v>43</v>
      </c>
      <c r="J826" s="8406" t="s">
        <v>43</v>
      </c>
      <c r="K826" s="8407" t="s">
        <v>43</v>
      </c>
      <c r="L826" s="8408" t="s">
        <v>43</v>
      </c>
      <c r="M826" s="8409" t="s">
        <v>43</v>
      </c>
      <c r="N826" s="8410" t="s">
        <v>43</v>
      </c>
      <c r="O826" s="8411" t="s">
        <v>43</v>
      </c>
    </row>
    <row r="827" spans="1:15" ht="15" customHeight="1">
      <c r="A827" s="8384" t="s">
        <v>415</v>
      </c>
      <c r="B827" s="8385" t="s">
        <v>416</v>
      </c>
      <c r="C827" s="8386" t="s">
        <v>43</v>
      </c>
      <c r="D827" s="8387" t="s">
        <v>43</v>
      </c>
      <c r="E827" s="8388" t="s">
        <v>43</v>
      </c>
      <c r="F827" s="8389" t="s">
        <v>43</v>
      </c>
      <c r="G827" s="8390">
        <v>2</v>
      </c>
      <c r="H827" s="8391">
        <v>5</v>
      </c>
      <c r="I827" s="8392" t="s">
        <v>49</v>
      </c>
      <c r="J827" s="8393" t="s">
        <v>49</v>
      </c>
      <c r="K827" s="8394" t="s">
        <v>48</v>
      </c>
      <c r="L827" s="8395" t="s">
        <v>43</v>
      </c>
      <c r="M827" s="8396" t="s">
        <v>43</v>
      </c>
      <c r="N827" s="11168"/>
      <c r="O827" s="11167" t="s">
        <v>417</v>
      </c>
    </row>
    <row r="828" spans="1:15" ht="15" customHeight="1">
      <c r="A828" s="8371" t="s">
        <v>43</v>
      </c>
      <c r="B828" s="8372" t="s">
        <v>414</v>
      </c>
      <c r="C828" s="8373"/>
      <c r="D828" s="8374" t="s">
        <v>43</v>
      </c>
      <c r="E828" s="8375" t="s">
        <v>43</v>
      </c>
      <c r="F828" s="8376"/>
      <c r="G828" s="8377" t="s">
        <v>43</v>
      </c>
      <c r="H828" s="8378" t="s">
        <v>43</v>
      </c>
      <c r="I828" s="8379" t="s">
        <v>43</v>
      </c>
      <c r="J828" s="8380" t="s">
        <v>43</v>
      </c>
      <c r="K828" s="8381" t="s">
        <v>43</v>
      </c>
      <c r="L828" s="8382" t="s">
        <v>43</v>
      </c>
      <c r="M828" s="8383" t="s">
        <v>43</v>
      </c>
      <c r="N828" s="11168" t="s">
        <v>43</v>
      </c>
      <c r="O828" s="11167" t="s">
        <v>43</v>
      </c>
    </row>
    <row r="829" spans="1:15" ht="15" customHeight="1">
      <c r="A829" s="8358" t="s">
        <v>43</v>
      </c>
      <c r="B829" s="8359" t="s">
        <v>55</v>
      </c>
      <c r="C829" s="8360"/>
      <c r="D829" s="8361" t="s">
        <v>43</v>
      </c>
      <c r="E829" s="8362" t="s">
        <v>43</v>
      </c>
      <c r="F829" s="8363"/>
      <c r="G829" s="8364" t="s">
        <v>43</v>
      </c>
      <c r="H829" s="8365" t="s">
        <v>43</v>
      </c>
      <c r="I829" s="8366" t="s">
        <v>43</v>
      </c>
      <c r="J829" s="8367" t="s">
        <v>43</v>
      </c>
      <c r="K829" s="8368" t="s">
        <v>43</v>
      </c>
      <c r="L829" s="8369" t="s">
        <v>43</v>
      </c>
      <c r="M829" s="8370" t="s">
        <v>43</v>
      </c>
      <c r="N829" s="11168" t="s">
        <v>43</v>
      </c>
      <c r="O829" s="11167" t="s">
        <v>43</v>
      </c>
    </row>
    <row r="830" spans="1:15" ht="15" customHeight="1">
      <c r="A830" s="8343" t="s">
        <v>43</v>
      </c>
      <c r="B830" s="8344" t="s">
        <v>43</v>
      </c>
      <c r="C830" s="8345" t="s">
        <v>43</v>
      </c>
      <c r="D830" s="8346" t="s">
        <v>43</v>
      </c>
      <c r="E830" s="8347" t="s">
        <v>43</v>
      </c>
      <c r="F830" s="8348" t="s">
        <v>43</v>
      </c>
      <c r="G830" s="8349" t="s">
        <v>43</v>
      </c>
      <c r="H830" s="8350" t="s">
        <v>43</v>
      </c>
      <c r="I830" s="8351" t="s">
        <v>43</v>
      </c>
      <c r="J830" s="8352" t="s">
        <v>43</v>
      </c>
      <c r="K830" s="8353" t="s">
        <v>43</v>
      </c>
      <c r="L830" s="8354" t="s">
        <v>43</v>
      </c>
      <c r="M830" s="8355" t="s">
        <v>43</v>
      </c>
      <c r="N830" s="8356" t="s">
        <v>43</v>
      </c>
      <c r="O830" s="8357" t="s">
        <v>43</v>
      </c>
    </row>
    <row r="831" spans="1:15" ht="15" customHeight="1">
      <c r="A831" s="8328" t="s">
        <v>418</v>
      </c>
      <c r="B831" s="8329" t="s">
        <v>419</v>
      </c>
      <c r="C831" s="8330" t="s">
        <v>43</v>
      </c>
      <c r="D831" s="8331" t="s">
        <v>43</v>
      </c>
      <c r="E831" s="8332" t="s">
        <v>43</v>
      </c>
      <c r="F831" s="8333" t="s">
        <v>43</v>
      </c>
      <c r="G831" s="8334" t="s">
        <v>43</v>
      </c>
      <c r="H831" s="8335" t="s">
        <v>43</v>
      </c>
      <c r="I831" s="8336"/>
      <c r="J831" s="8337"/>
      <c r="K831" s="8338"/>
      <c r="L831" s="8339" t="s">
        <v>43</v>
      </c>
      <c r="M831" s="8340" t="s">
        <v>43</v>
      </c>
      <c r="N831" s="8341"/>
      <c r="O831" s="8342"/>
    </row>
    <row r="832" spans="1:15" ht="15" customHeight="1">
      <c r="A832" s="8313" t="s">
        <v>43</v>
      </c>
      <c r="B832" s="8314" t="s">
        <v>43</v>
      </c>
      <c r="C832" s="8315" t="s">
        <v>43</v>
      </c>
      <c r="D832" s="8316" t="s">
        <v>43</v>
      </c>
      <c r="E832" s="8317" t="s">
        <v>43</v>
      </c>
      <c r="F832" s="8318" t="s">
        <v>43</v>
      </c>
      <c r="G832" s="8319" t="s">
        <v>43</v>
      </c>
      <c r="H832" s="8320" t="s">
        <v>43</v>
      </c>
      <c r="I832" s="8321" t="s">
        <v>43</v>
      </c>
      <c r="J832" s="8322" t="s">
        <v>43</v>
      </c>
      <c r="K832" s="8323" t="s">
        <v>43</v>
      </c>
      <c r="L832" s="8324" t="s">
        <v>43</v>
      </c>
      <c r="M832" s="8325" t="s">
        <v>43</v>
      </c>
      <c r="N832" s="8326" t="s">
        <v>43</v>
      </c>
      <c r="O832" s="8327" t="s">
        <v>43</v>
      </c>
    </row>
    <row r="833" spans="1:15" ht="15" customHeight="1">
      <c r="A833" s="8300" t="s">
        <v>420</v>
      </c>
      <c r="B833" s="8301" t="s">
        <v>421</v>
      </c>
      <c r="C833" s="8302" t="s">
        <v>43</v>
      </c>
      <c r="D833" s="8303" t="s">
        <v>43</v>
      </c>
      <c r="E833" s="8304" t="s">
        <v>43</v>
      </c>
      <c r="F833" s="8305" t="s">
        <v>43</v>
      </c>
      <c r="G833" s="8306">
        <v>2</v>
      </c>
      <c r="H833" s="8307">
        <v>4</v>
      </c>
      <c r="I833" s="8308" t="s">
        <v>49</v>
      </c>
      <c r="J833" s="8309" t="s">
        <v>49</v>
      </c>
      <c r="K833" s="8310" t="s">
        <v>48</v>
      </c>
      <c r="L833" s="8311" t="s">
        <v>43</v>
      </c>
      <c r="M833" s="8312" t="s">
        <v>43</v>
      </c>
      <c r="N833" s="11168"/>
      <c r="O833" s="11167" t="s">
        <v>422</v>
      </c>
    </row>
    <row r="834" spans="1:15" ht="15" customHeight="1">
      <c r="A834" s="8287" t="s">
        <v>43</v>
      </c>
      <c r="B834" s="8288" t="s">
        <v>423</v>
      </c>
      <c r="C834" s="8289"/>
      <c r="D834" s="8290" t="s">
        <v>43</v>
      </c>
      <c r="E834" s="8291" t="s">
        <v>43</v>
      </c>
      <c r="F834" s="8292"/>
      <c r="G834" s="8293" t="s">
        <v>43</v>
      </c>
      <c r="H834" s="8294" t="s">
        <v>43</v>
      </c>
      <c r="I834" s="8295" t="s">
        <v>43</v>
      </c>
      <c r="J834" s="8296" t="s">
        <v>43</v>
      </c>
      <c r="K834" s="8297" t="s">
        <v>43</v>
      </c>
      <c r="L834" s="8298" t="s">
        <v>43</v>
      </c>
      <c r="M834" s="8299" t="s">
        <v>43</v>
      </c>
      <c r="N834" s="11168" t="s">
        <v>43</v>
      </c>
      <c r="O834" s="11167" t="s">
        <v>43</v>
      </c>
    </row>
    <row r="835" spans="1:15" ht="15" customHeight="1">
      <c r="A835" s="8274" t="s">
        <v>43</v>
      </c>
      <c r="B835" s="8275" t="s">
        <v>424</v>
      </c>
      <c r="C835" s="8276"/>
      <c r="D835" s="8277" t="s">
        <v>43</v>
      </c>
      <c r="E835" s="8278" t="s">
        <v>43</v>
      </c>
      <c r="F835" s="8279"/>
      <c r="G835" s="8280" t="s">
        <v>43</v>
      </c>
      <c r="H835" s="8281" t="s">
        <v>43</v>
      </c>
      <c r="I835" s="8282" t="s">
        <v>43</v>
      </c>
      <c r="J835" s="8283" t="s">
        <v>43</v>
      </c>
      <c r="K835" s="8284" t="s">
        <v>43</v>
      </c>
      <c r="L835" s="8285" t="s">
        <v>43</v>
      </c>
      <c r="M835" s="8286" t="s">
        <v>43</v>
      </c>
      <c r="N835" s="11168" t="s">
        <v>43</v>
      </c>
      <c r="O835" s="11167" t="s">
        <v>43</v>
      </c>
    </row>
    <row r="836" spans="1:15" ht="15" customHeight="1">
      <c r="A836" s="8261" t="s">
        <v>43</v>
      </c>
      <c r="B836" s="8262" t="s">
        <v>425</v>
      </c>
      <c r="C836" s="8263"/>
      <c r="D836" s="8264" t="s">
        <v>43</v>
      </c>
      <c r="E836" s="8265" t="s">
        <v>43</v>
      </c>
      <c r="F836" s="8266"/>
      <c r="G836" s="8267" t="s">
        <v>43</v>
      </c>
      <c r="H836" s="8268" t="s">
        <v>43</v>
      </c>
      <c r="I836" s="8269" t="s">
        <v>43</v>
      </c>
      <c r="J836" s="8270" t="s">
        <v>43</v>
      </c>
      <c r="K836" s="8271" t="s">
        <v>43</v>
      </c>
      <c r="L836" s="8272" t="s">
        <v>43</v>
      </c>
      <c r="M836" s="8273" t="s">
        <v>43</v>
      </c>
      <c r="N836" s="11168" t="s">
        <v>43</v>
      </c>
      <c r="O836" s="11167" t="s">
        <v>43</v>
      </c>
    </row>
    <row r="837" spans="1:15" ht="15" customHeight="1">
      <c r="A837" s="8248" t="s">
        <v>43</v>
      </c>
      <c r="B837" s="8249" t="s">
        <v>426</v>
      </c>
      <c r="C837" s="8250"/>
      <c r="D837" s="8251" t="s">
        <v>43</v>
      </c>
      <c r="E837" s="8252" t="s">
        <v>43</v>
      </c>
      <c r="F837" s="8253"/>
      <c r="G837" s="8254" t="s">
        <v>43</v>
      </c>
      <c r="H837" s="8255" t="s">
        <v>43</v>
      </c>
      <c r="I837" s="8256" t="s">
        <v>43</v>
      </c>
      <c r="J837" s="8257" t="s">
        <v>43</v>
      </c>
      <c r="K837" s="8258" t="s">
        <v>43</v>
      </c>
      <c r="L837" s="8259" t="s">
        <v>43</v>
      </c>
      <c r="M837" s="8260" t="s">
        <v>43</v>
      </c>
      <c r="N837" s="11168" t="s">
        <v>43</v>
      </c>
      <c r="O837" s="11167" t="s">
        <v>43</v>
      </c>
    </row>
    <row r="838" spans="1:15" ht="15" customHeight="1">
      <c r="A838" s="8235" t="s">
        <v>43</v>
      </c>
      <c r="B838" s="8236" t="s">
        <v>427</v>
      </c>
      <c r="C838" s="8237"/>
      <c r="D838" s="8238" t="s">
        <v>43</v>
      </c>
      <c r="E838" s="8239" t="s">
        <v>43</v>
      </c>
      <c r="F838" s="8240"/>
      <c r="G838" s="8241" t="s">
        <v>43</v>
      </c>
      <c r="H838" s="8242" t="s">
        <v>43</v>
      </c>
      <c r="I838" s="8243" t="s">
        <v>43</v>
      </c>
      <c r="J838" s="8244" t="s">
        <v>43</v>
      </c>
      <c r="K838" s="8245" t="s">
        <v>43</v>
      </c>
      <c r="L838" s="8246" t="s">
        <v>43</v>
      </c>
      <c r="M838" s="8247" t="s">
        <v>43</v>
      </c>
      <c r="N838" s="11168" t="s">
        <v>43</v>
      </c>
      <c r="O838" s="11167" t="s">
        <v>43</v>
      </c>
    </row>
    <row r="839" spans="1:15" ht="15" customHeight="1">
      <c r="A839" s="8222" t="s">
        <v>43</v>
      </c>
      <c r="B839" s="8223" t="s">
        <v>43</v>
      </c>
      <c r="C839" s="8224" t="s">
        <v>43</v>
      </c>
      <c r="D839" s="8225" t="s">
        <v>43</v>
      </c>
      <c r="E839" s="8226" t="s">
        <v>43</v>
      </c>
      <c r="F839" s="8227" t="s">
        <v>43</v>
      </c>
      <c r="G839" s="8228" t="s">
        <v>43</v>
      </c>
      <c r="H839" s="8229" t="s">
        <v>43</v>
      </c>
      <c r="I839" s="8230" t="s">
        <v>43</v>
      </c>
      <c r="J839" s="8231" t="s">
        <v>43</v>
      </c>
      <c r="K839" s="8232" t="s">
        <v>43</v>
      </c>
      <c r="L839" s="8233" t="s">
        <v>43</v>
      </c>
      <c r="M839" s="8234" t="s">
        <v>43</v>
      </c>
      <c r="N839" s="11168" t="s">
        <v>43</v>
      </c>
      <c r="O839" s="11167" t="s">
        <v>43</v>
      </c>
    </row>
    <row r="840" spans="1:15" ht="15" customHeight="1">
      <c r="A840" s="315" t="s">
        <v>428</v>
      </c>
      <c r="B840" s="8210" t="s">
        <v>429</v>
      </c>
      <c r="C840" s="8211" t="s">
        <v>43</v>
      </c>
      <c r="D840" s="8212" t="s">
        <v>43</v>
      </c>
      <c r="E840" s="8213" t="s">
        <v>43</v>
      </c>
      <c r="F840" s="8214" t="s">
        <v>43</v>
      </c>
      <c r="G840" s="8215">
        <v>2</v>
      </c>
      <c r="H840" s="8216">
        <v>4</v>
      </c>
      <c r="I840" s="8217" t="s">
        <v>49</v>
      </c>
      <c r="J840" s="8218" t="s">
        <v>49</v>
      </c>
      <c r="K840" s="8219" t="s">
        <v>48</v>
      </c>
      <c r="L840" s="8220" t="s">
        <v>43</v>
      </c>
      <c r="M840" s="8221" t="s">
        <v>43</v>
      </c>
      <c r="N840" s="11168"/>
      <c r="O840" s="11167" t="s">
        <v>422</v>
      </c>
    </row>
    <row r="841" spans="1:15" ht="15" customHeight="1">
      <c r="A841" s="8782" t="s">
        <v>43</v>
      </c>
      <c r="B841" s="8783" t="s">
        <v>430</v>
      </c>
      <c r="C841" s="8784"/>
      <c r="D841" s="8785" t="s">
        <v>43</v>
      </c>
      <c r="E841" s="8786" t="s">
        <v>43</v>
      </c>
      <c r="F841" s="8787"/>
      <c r="G841" s="8788" t="s">
        <v>43</v>
      </c>
      <c r="H841" s="8789" t="s">
        <v>43</v>
      </c>
      <c r="I841" s="8790" t="s">
        <v>43</v>
      </c>
      <c r="J841" s="8791" t="s">
        <v>43</v>
      </c>
      <c r="K841" s="8792" t="s">
        <v>43</v>
      </c>
      <c r="L841" s="8793" t="s">
        <v>43</v>
      </c>
      <c r="M841" s="8794" t="s">
        <v>43</v>
      </c>
      <c r="N841" s="11168" t="s">
        <v>43</v>
      </c>
      <c r="O841" s="11167" t="s">
        <v>43</v>
      </c>
    </row>
    <row r="842" spans="1:15" ht="15" customHeight="1">
      <c r="A842" s="8767" t="s">
        <v>43</v>
      </c>
      <c r="B842" s="8768" t="s">
        <v>431</v>
      </c>
      <c r="C842" s="8769"/>
      <c r="D842" s="8770" t="s">
        <v>43</v>
      </c>
      <c r="E842" s="8771" t="s">
        <v>43</v>
      </c>
      <c r="F842" s="8772"/>
      <c r="G842" s="8773" t="s">
        <v>43</v>
      </c>
      <c r="H842" s="8774" t="s">
        <v>43</v>
      </c>
      <c r="I842" s="8775" t="s">
        <v>43</v>
      </c>
      <c r="J842" s="8776" t="s">
        <v>43</v>
      </c>
      <c r="K842" s="8777" t="s">
        <v>43</v>
      </c>
      <c r="L842" s="8778" t="s">
        <v>43</v>
      </c>
      <c r="M842" s="8779" t="s">
        <v>43</v>
      </c>
      <c r="N842" s="8780" t="s">
        <v>43</v>
      </c>
      <c r="O842" s="8781" t="s">
        <v>43</v>
      </c>
    </row>
    <row r="843" spans="1:15" ht="15" customHeight="1">
      <c r="A843" s="8752" t="s">
        <v>43</v>
      </c>
      <c r="B843" s="8753" t="s">
        <v>432</v>
      </c>
      <c r="C843" s="8754"/>
      <c r="D843" s="8755" t="s">
        <v>43</v>
      </c>
      <c r="E843" s="8756" t="s">
        <v>43</v>
      </c>
      <c r="F843" s="8757"/>
      <c r="G843" s="8758" t="s">
        <v>43</v>
      </c>
      <c r="H843" s="8759" t="s">
        <v>43</v>
      </c>
      <c r="I843" s="8760" t="s">
        <v>43</v>
      </c>
      <c r="J843" s="8761" t="s">
        <v>43</v>
      </c>
      <c r="K843" s="8762" t="s">
        <v>43</v>
      </c>
      <c r="L843" s="8763" t="s">
        <v>43</v>
      </c>
      <c r="M843" s="8764" t="s">
        <v>43</v>
      </c>
      <c r="N843" s="8765" t="s">
        <v>43</v>
      </c>
      <c r="O843" s="8766" t="s">
        <v>43</v>
      </c>
    </row>
    <row r="844" spans="1:15" ht="15" customHeight="1">
      <c r="A844" s="8737" t="s">
        <v>43</v>
      </c>
      <c r="B844" s="8738" t="s">
        <v>433</v>
      </c>
      <c r="C844" s="8739"/>
      <c r="D844" s="8740" t="s">
        <v>43</v>
      </c>
      <c r="E844" s="8741" t="s">
        <v>43</v>
      </c>
      <c r="F844" s="8742"/>
      <c r="G844" s="8743" t="s">
        <v>43</v>
      </c>
      <c r="H844" s="8744" t="s">
        <v>43</v>
      </c>
      <c r="I844" s="8745" t="s">
        <v>43</v>
      </c>
      <c r="J844" s="8746" t="s">
        <v>43</v>
      </c>
      <c r="K844" s="8747" t="s">
        <v>43</v>
      </c>
      <c r="L844" s="8748" t="s">
        <v>43</v>
      </c>
      <c r="M844" s="8749" t="s">
        <v>43</v>
      </c>
      <c r="N844" s="8750" t="s">
        <v>43</v>
      </c>
      <c r="O844" s="8751" t="s">
        <v>43</v>
      </c>
    </row>
    <row r="845" spans="1:15" ht="15" customHeight="1">
      <c r="A845" s="8722" t="s">
        <v>43</v>
      </c>
      <c r="B845" s="8723" t="s">
        <v>434</v>
      </c>
      <c r="C845" s="8724"/>
      <c r="D845" s="8725" t="s">
        <v>43</v>
      </c>
      <c r="E845" s="8726" t="s">
        <v>43</v>
      </c>
      <c r="F845" s="8727"/>
      <c r="G845" s="8728" t="s">
        <v>43</v>
      </c>
      <c r="H845" s="8729" t="s">
        <v>43</v>
      </c>
      <c r="I845" s="8730" t="s">
        <v>43</v>
      </c>
      <c r="J845" s="8731" t="s">
        <v>43</v>
      </c>
      <c r="K845" s="8732" t="s">
        <v>43</v>
      </c>
      <c r="L845" s="8733" t="s">
        <v>43</v>
      </c>
      <c r="M845" s="8734" t="s">
        <v>43</v>
      </c>
      <c r="N845" s="8735" t="s">
        <v>43</v>
      </c>
      <c r="O845" s="8736" t="s">
        <v>43</v>
      </c>
    </row>
    <row r="846" spans="1:15" ht="15" customHeight="1">
      <c r="A846" s="8707" t="s">
        <v>43</v>
      </c>
      <c r="B846" s="8708" t="s">
        <v>435</v>
      </c>
      <c r="C846" s="8709"/>
      <c r="D846" s="8710" t="s">
        <v>43</v>
      </c>
      <c r="E846" s="8711" t="s">
        <v>43</v>
      </c>
      <c r="F846" s="8712"/>
      <c r="G846" s="8713" t="s">
        <v>43</v>
      </c>
      <c r="H846" s="8714" t="s">
        <v>43</v>
      </c>
      <c r="I846" s="8715" t="s">
        <v>43</v>
      </c>
      <c r="J846" s="8716" t="s">
        <v>43</v>
      </c>
      <c r="K846" s="8717" t="s">
        <v>43</v>
      </c>
      <c r="L846" s="8718" t="s">
        <v>43</v>
      </c>
      <c r="M846" s="8719" t="s">
        <v>43</v>
      </c>
      <c r="N846" s="8720" t="s">
        <v>43</v>
      </c>
      <c r="O846" s="8721" t="s">
        <v>43</v>
      </c>
    </row>
    <row r="847" spans="1:15" ht="15" customHeight="1">
      <c r="A847" s="8692" t="s">
        <v>43</v>
      </c>
      <c r="B847" s="8693" t="s">
        <v>436</v>
      </c>
      <c r="C847" s="8694"/>
      <c r="D847" s="8695" t="s">
        <v>43</v>
      </c>
      <c r="E847" s="8696" t="s">
        <v>43</v>
      </c>
      <c r="F847" s="8697"/>
      <c r="G847" s="8698" t="s">
        <v>43</v>
      </c>
      <c r="H847" s="8699" t="s">
        <v>43</v>
      </c>
      <c r="I847" s="8700" t="s">
        <v>43</v>
      </c>
      <c r="J847" s="8701" t="s">
        <v>43</v>
      </c>
      <c r="K847" s="8702" t="s">
        <v>43</v>
      </c>
      <c r="L847" s="8703" t="s">
        <v>43</v>
      </c>
      <c r="M847" s="8704" t="s">
        <v>43</v>
      </c>
      <c r="N847" s="8705" t="s">
        <v>43</v>
      </c>
      <c r="O847" s="8706" t="s">
        <v>43</v>
      </c>
    </row>
    <row r="848" spans="1:15" ht="15" customHeight="1">
      <c r="A848" s="8677" t="s">
        <v>43</v>
      </c>
      <c r="B848" s="8678" t="s">
        <v>437</v>
      </c>
      <c r="C848" s="8679"/>
      <c r="D848" s="8680" t="s">
        <v>43</v>
      </c>
      <c r="E848" s="8681" t="s">
        <v>43</v>
      </c>
      <c r="F848" s="8682"/>
      <c r="G848" s="8683" t="s">
        <v>43</v>
      </c>
      <c r="H848" s="8684" t="s">
        <v>43</v>
      </c>
      <c r="I848" s="8685" t="s">
        <v>43</v>
      </c>
      <c r="J848" s="8686" t="s">
        <v>43</v>
      </c>
      <c r="K848" s="8687" t="s">
        <v>43</v>
      </c>
      <c r="L848" s="8688" t="s">
        <v>43</v>
      </c>
      <c r="M848" s="8689" t="s">
        <v>43</v>
      </c>
      <c r="N848" s="8690" t="s">
        <v>43</v>
      </c>
      <c r="O848" s="8691" t="s">
        <v>43</v>
      </c>
    </row>
    <row r="849" spans="1:15" ht="15" customHeight="1">
      <c r="A849" s="8662" t="s">
        <v>43</v>
      </c>
      <c r="B849" s="8663" t="s">
        <v>427</v>
      </c>
      <c r="C849" s="8664"/>
      <c r="D849" s="8665" t="s">
        <v>43</v>
      </c>
      <c r="E849" s="8666" t="s">
        <v>43</v>
      </c>
      <c r="F849" s="8667"/>
      <c r="G849" s="8668" t="s">
        <v>43</v>
      </c>
      <c r="H849" s="8669" t="s">
        <v>43</v>
      </c>
      <c r="I849" s="8670" t="s">
        <v>43</v>
      </c>
      <c r="J849" s="8671" t="s">
        <v>43</v>
      </c>
      <c r="K849" s="8672" t="s">
        <v>43</v>
      </c>
      <c r="L849" s="8673" t="s">
        <v>43</v>
      </c>
      <c r="M849" s="8674" t="s">
        <v>43</v>
      </c>
      <c r="N849" s="8675" t="s">
        <v>43</v>
      </c>
      <c r="O849" s="8676" t="s">
        <v>43</v>
      </c>
    </row>
    <row r="850" spans="1:15" ht="15" customHeight="1">
      <c r="A850" s="8647" t="s">
        <v>43</v>
      </c>
      <c r="B850" s="8648" t="s">
        <v>438</v>
      </c>
      <c r="C850" s="8649"/>
      <c r="D850" s="8650" t="s">
        <v>43</v>
      </c>
      <c r="E850" s="8651" t="s">
        <v>43</v>
      </c>
      <c r="F850" s="8652"/>
      <c r="G850" s="8653" t="s">
        <v>43</v>
      </c>
      <c r="H850" s="8654" t="s">
        <v>43</v>
      </c>
      <c r="I850" s="8655" t="s">
        <v>43</v>
      </c>
      <c r="J850" s="8656" t="s">
        <v>43</v>
      </c>
      <c r="K850" s="8657" t="s">
        <v>43</v>
      </c>
      <c r="L850" s="8658" t="s">
        <v>43</v>
      </c>
      <c r="M850" s="8659" t="s">
        <v>43</v>
      </c>
      <c r="N850" s="8660" t="s">
        <v>43</v>
      </c>
      <c r="O850" s="8661" t="s">
        <v>43</v>
      </c>
    </row>
    <row r="851" spans="1:15" ht="15" customHeight="1">
      <c r="A851" s="8632" t="s">
        <v>43</v>
      </c>
      <c r="B851" s="8633" t="s">
        <v>43</v>
      </c>
      <c r="C851" s="8634" t="s">
        <v>43</v>
      </c>
      <c r="D851" s="8635" t="s">
        <v>43</v>
      </c>
      <c r="E851" s="8636" t="s">
        <v>43</v>
      </c>
      <c r="F851" s="8637" t="s">
        <v>43</v>
      </c>
      <c r="G851" s="8638" t="s">
        <v>43</v>
      </c>
      <c r="H851" s="8639" t="s">
        <v>43</v>
      </c>
      <c r="I851" s="8640" t="s">
        <v>43</v>
      </c>
      <c r="J851" s="8641" t="s">
        <v>43</v>
      </c>
      <c r="K851" s="8642" t="s">
        <v>43</v>
      </c>
      <c r="L851" s="8643" t="s">
        <v>43</v>
      </c>
      <c r="M851" s="8644" t="s">
        <v>43</v>
      </c>
      <c r="N851" s="8645" t="s">
        <v>43</v>
      </c>
      <c r="O851" s="8646" t="s">
        <v>43</v>
      </c>
    </row>
    <row r="852" spans="1:15" ht="15" customHeight="1">
      <c r="A852" s="8617" t="s">
        <v>43</v>
      </c>
      <c r="B852" s="8618" t="s">
        <v>43</v>
      </c>
      <c r="C852" s="8619" t="s">
        <v>43</v>
      </c>
      <c r="D852" s="8620" t="s">
        <v>43</v>
      </c>
      <c r="E852" s="8621" t="s">
        <v>43</v>
      </c>
      <c r="F852" s="8622" t="s">
        <v>43</v>
      </c>
      <c r="G852" s="8623" t="s">
        <v>43</v>
      </c>
      <c r="H852" s="8624" t="s">
        <v>43</v>
      </c>
      <c r="I852" s="8625" t="s">
        <v>43</v>
      </c>
      <c r="J852" s="8626" t="s">
        <v>43</v>
      </c>
      <c r="K852" s="8627" t="s">
        <v>43</v>
      </c>
      <c r="L852" s="8628" t="s">
        <v>43</v>
      </c>
      <c r="M852" s="8629" t="s">
        <v>43</v>
      </c>
      <c r="N852" s="8630" t="s">
        <v>43</v>
      </c>
      <c r="O852" s="8631" t="s">
        <v>43</v>
      </c>
    </row>
    <row r="853" spans="1:15" ht="15" customHeight="1">
      <c r="A853" s="8604" t="s">
        <v>439</v>
      </c>
      <c r="B853" s="8605" t="s">
        <v>440</v>
      </c>
      <c r="C853" s="8606" t="s">
        <v>43</v>
      </c>
      <c r="D853" s="8607" t="s">
        <v>43</v>
      </c>
      <c r="E853" s="8608" t="s">
        <v>43</v>
      </c>
      <c r="F853" s="8609" t="s">
        <v>43</v>
      </c>
      <c r="G853" s="8610">
        <v>2</v>
      </c>
      <c r="H853" s="8611">
        <v>4</v>
      </c>
      <c r="I853" s="8612" t="s">
        <v>49</v>
      </c>
      <c r="J853" s="8613" t="s">
        <v>49</v>
      </c>
      <c r="K853" s="8614" t="s">
        <v>48</v>
      </c>
      <c r="L853" s="8615" t="s">
        <v>43</v>
      </c>
      <c r="M853" s="8616" t="s">
        <v>43</v>
      </c>
      <c r="N853" s="11168"/>
      <c r="O853" s="11167" t="s">
        <v>422</v>
      </c>
    </row>
    <row r="854" spans="1:15" ht="15" customHeight="1">
      <c r="A854" s="8591" t="s">
        <v>43</v>
      </c>
      <c r="B854" s="8592" t="s">
        <v>441</v>
      </c>
      <c r="C854" s="8593"/>
      <c r="D854" s="8594" t="s">
        <v>43</v>
      </c>
      <c r="E854" s="8595" t="s">
        <v>43</v>
      </c>
      <c r="F854" s="8596"/>
      <c r="G854" s="8597" t="s">
        <v>43</v>
      </c>
      <c r="H854" s="8598" t="s">
        <v>43</v>
      </c>
      <c r="I854" s="8599" t="s">
        <v>43</v>
      </c>
      <c r="J854" s="8600" t="s">
        <v>43</v>
      </c>
      <c r="K854" s="8601" t="s">
        <v>43</v>
      </c>
      <c r="L854" s="8602" t="s">
        <v>43</v>
      </c>
      <c r="M854" s="8603" t="s">
        <v>43</v>
      </c>
      <c r="N854" s="11168" t="s">
        <v>43</v>
      </c>
      <c r="O854" s="11167" t="s">
        <v>43</v>
      </c>
    </row>
    <row r="855" spans="1:15" ht="15" customHeight="1">
      <c r="A855" s="8576" t="s">
        <v>43</v>
      </c>
      <c r="B855" s="8577" t="s">
        <v>442</v>
      </c>
      <c r="C855" s="8578"/>
      <c r="D855" s="8579" t="s">
        <v>43</v>
      </c>
      <c r="E855" s="8580" t="s">
        <v>43</v>
      </c>
      <c r="F855" s="8581"/>
      <c r="G855" s="8582" t="s">
        <v>43</v>
      </c>
      <c r="H855" s="8583" t="s">
        <v>43</v>
      </c>
      <c r="I855" s="8584" t="s">
        <v>43</v>
      </c>
      <c r="J855" s="8585" t="s">
        <v>43</v>
      </c>
      <c r="K855" s="8586" t="s">
        <v>43</v>
      </c>
      <c r="L855" s="8587" t="s">
        <v>43</v>
      </c>
      <c r="M855" s="8588" t="s">
        <v>43</v>
      </c>
      <c r="N855" s="8589" t="s">
        <v>43</v>
      </c>
      <c r="O855" s="8590" t="s">
        <v>43</v>
      </c>
    </row>
    <row r="856" spans="1:15" ht="15" customHeight="1">
      <c r="A856" s="8561" t="s">
        <v>43</v>
      </c>
      <c r="B856" s="8562" t="s">
        <v>443</v>
      </c>
      <c r="C856" s="8563"/>
      <c r="D856" s="8564" t="s">
        <v>43</v>
      </c>
      <c r="E856" s="8565" t="s">
        <v>43</v>
      </c>
      <c r="F856" s="8566"/>
      <c r="G856" s="8567" t="s">
        <v>43</v>
      </c>
      <c r="H856" s="8568" t="s">
        <v>43</v>
      </c>
      <c r="I856" s="8569" t="s">
        <v>43</v>
      </c>
      <c r="J856" s="8570" t="s">
        <v>43</v>
      </c>
      <c r="K856" s="8571" t="s">
        <v>43</v>
      </c>
      <c r="L856" s="8572" t="s">
        <v>43</v>
      </c>
      <c r="M856" s="8573" t="s">
        <v>43</v>
      </c>
      <c r="N856" s="8574" t="s">
        <v>43</v>
      </c>
      <c r="O856" s="8575" t="s">
        <v>43</v>
      </c>
    </row>
    <row r="857" spans="1:15" ht="15" customHeight="1">
      <c r="A857" s="8546" t="s">
        <v>43</v>
      </c>
      <c r="B857" s="8547" t="s">
        <v>427</v>
      </c>
      <c r="C857" s="8548"/>
      <c r="D857" s="8549" t="s">
        <v>43</v>
      </c>
      <c r="E857" s="8550" t="s">
        <v>43</v>
      </c>
      <c r="F857" s="8551"/>
      <c r="G857" s="8552" t="s">
        <v>43</v>
      </c>
      <c r="H857" s="8553" t="s">
        <v>43</v>
      </c>
      <c r="I857" s="8554" t="s">
        <v>43</v>
      </c>
      <c r="J857" s="8555" t="s">
        <v>43</v>
      </c>
      <c r="K857" s="8556" t="s">
        <v>43</v>
      </c>
      <c r="L857" s="8557" t="s">
        <v>43</v>
      </c>
      <c r="M857" s="8558" t="s">
        <v>43</v>
      </c>
      <c r="N857" s="8559" t="s">
        <v>43</v>
      </c>
      <c r="O857" s="8560" t="s">
        <v>43</v>
      </c>
    </row>
    <row r="858" spans="1:15" ht="15" customHeight="1">
      <c r="A858" s="8531" t="s">
        <v>43</v>
      </c>
      <c r="B858" s="8532" t="s">
        <v>43</v>
      </c>
      <c r="C858" s="8533" t="s">
        <v>43</v>
      </c>
      <c r="D858" s="8534" t="s">
        <v>43</v>
      </c>
      <c r="E858" s="8535" t="s">
        <v>43</v>
      </c>
      <c r="F858" s="8536" t="s">
        <v>43</v>
      </c>
      <c r="G858" s="8537" t="s">
        <v>43</v>
      </c>
      <c r="H858" s="8538" t="s">
        <v>43</v>
      </c>
      <c r="I858" s="8539" t="s">
        <v>43</v>
      </c>
      <c r="J858" s="8540" t="s">
        <v>43</v>
      </c>
      <c r="K858" s="8541" t="s">
        <v>43</v>
      </c>
      <c r="L858" s="8542" t="s">
        <v>43</v>
      </c>
      <c r="M858" s="8543" t="s">
        <v>43</v>
      </c>
      <c r="N858" s="8544" t="s">
        <v>43</v>
      </c>
      <c r="O858" s="8545" t="s">
        <v>43</v>
      </c>
    </row>
    <row r="859" spans="1:15" ht="15" customHeight="1">
      <c r="A859" s="8516" t="s">
        <v>43</v>
      </c>
      <c r="B859" s="8517" t="s">
        <v>43</v>
      </c>
      <c r="C859" s="8518" t="s">
        <v>43</v>
      </c>
      <c r="D859" s="8519" t="s">
        <v>43</v>
      </c>
      <c r="E859" s="8520" t="s">
        <v>43</v>
      </c>
      <c r="F859" s="8521" t="s">
        <v>43</v>
      </c>
      <c r="G859" s="8522" t="s">
        <v>43</v>
      </c>
      <c r="H859" s="8523" t="s">
        <v>43</v>
      </c>
      <c r="I859" s="8524" t="s">
        <v>43</v>
      </c>
      <c r="J859" s="8525" t="s">
        <v>43</v>
      </c>
      <c r="K859" s="8526" t="s">
        <v>43</v>
      </c>
      <c r="L859" s="8527" t="s">
        <v>43</v>
      </c>
      <c r="M859" s="8528" t="s">
        <v>43</v>
      </c>
      <c r="N859" s="8529" t="s">
        <v>43</v>
      </c>
      <c r="O859" s="8530" t="s">
        <v>43</v>
      </c>
    </row>
    <row r="860" spans="1:15" ht="15" customHeight="1">
      <c r="A860" s="8503" t="s">
        <v>444</v>
      </c>
      <c r="B860" s="8504" t="s">
        <v>445</v>
      </c>
      <c r="C860" s="8505" t="s">
        <v>43</v>
      </c>
      <c r="D860" s="8506" t="s">
        <v>43</v>
      </c>
      <c r="E860" s="8507" t="s">
        <v>43</v>
      </c>
      <c r="F860" s="8508" t="s">
        <v>43</v>
      </c>
      <c r="G860" s="8509">
        <v>2</v>
      </c>
      <c r="H860" s="8510">
        <v>4</v>
      </c>
      <c r="I860" s="8511" t="s">
        <v>49</v>
      </c>
      <c r="J860" s="8512" t="s">
        <v>49</v>
      </c>
      <c r="K860" s="8513" t="s">
        <v>48</v>
      </c>
      <c r="L860" s="8514" t="s">
        <v>43</v>
      </c>
      <c r="M860" s="8515" t="s">
        <v>43</v>
      </c>
      <c r="N860" s="11168"/>
      <c r="O860" s="11167" t="s">
        <v>422</v>
      </c>
    </row>
    <row r="861" spans="1:15" ht="15" customHeight="1">
      <c r="A861" s="8490" t="s">
        <v>43</v>
      </c>
      <c r="B861" s="8491" t="s">
        <v>446</v>
      </c>
      <c r="C861" s="8492"/>
      <c r="D861" s="8493" t="s">
        <v>43</v>
      </c>
      <c r="E861" s="8494" t="s">
        <v>43</v>
      </c>
      <c r="F861" s="8495"/>
      <c r="G861" s="8496" t="s">
        <v>43</v>
      </c>
      <c r="H861" s="8497" t="s">
        <v>43</v>
      </c>
      <c r="I861" s="8498" t="s">
        <v>43</v>
      </c>
      <c r="J861" s="8499" t="s">
        <v>43</v>
      </c>
      <c r="K861" s="8500" t="s">
        <v>43</v>
      </c>
      <c r="L861" s="8501" t="s">
        <v>43</v>
      </c>
      <c r="M861" s="8502" t="s">
        <v>43</v>
      </c>
      <c r="N861" s="11168"/>
      <c r="O861" s="11167" t="s">
        <v>422</v>
      </c>
    </row>
    <row r="862" spans="1:15" ht="15" customHeight="1">
      <c r="A862" s="9081" t="s">
        <v>43</v>
      </c>
      <c r="B862" s="9082" t="s">
        <v>447</v>
      </c>
      <c r="C862" s="9083"/>
      <c r="D862" s="9084" t="s">
        <v>43</v>
      </c>
      <c r="E862" s="9085" t="s">
        <v>43</v>
      </c>
      <c r="F862" s="9086"/>
      <c r="G862" s="9087" t="s">
        <v>43</v>
      </c>
      <c r="H862" s="9088" t="s">
        <v>43</v>
      </c>
      <c r="I862" s="9089" t="s">
        <v>43</v>
      </c>
      <c r="J862" s="9090" t="s">
        <v>43</v>
      </c>
      <c r="K862" s="9091" t="s">
        <v>43</v>
      </c>
      <c r="L862" s="9092" t="s">
        <v>43</v>
      </c>
      <c r="M862" s="9093" t="s">
        <v>43</v>
      </c>
      <c r="N862" s="11168" t="s">
        <v>43</v>
      </c>
      <c r="O862" s="11167" t="s">
        <v>43</v>
      </c>
    </row>
    <row r="863" spans="1:15" ht="15" customHeight="1">
      <c r="A863" s="9066" t="s">
        <v>43</v>
      </c>
      <c r="B863" s="9067" t="s">
        <v>448</v>
      </c>
      <c r="C863" s="9068"/>
      <c r="D863" s="9069" t="s">
        <v>43</v>
      </c>
      <c r="E863" s="9070" t="s">
        <v>43</v>
      </c>
      <c r="F863" s="9071"/>
      <c r="G863" s="9072" t="s">
        <v>43</v>
      </c>
      <c r="H863" s="9073" t="s">
        <v>43</v>
      </c>
      <c r="I863" s="9074" t="s">
        <v>43</v>
      </c>
      <c r="J863" s="9075" t="s">
        <v>43</v>
      </c>
      <c r="K863" s="9076" t="s">
        <v>43</v>
      </c>
      <c r="L863" s="9077" t="s">
        <v>43</v>
      </c>
      <c r="M863" s="9078" t="s">
        <v>43</v>
      </c>
      <c r="N863" s="9079" t="s">
        <v>43</v>
      </c>
      <c r="O863" s="9080" t="s">
        <v>43</v>
      </c>
    </row>
    <row r="864" spans="1:15" ht="15" customHeight="1">
      <c r="A864" s="9051" t="s">
        <v>43</v>
      </c>
      <c r="B864" s="9052" t="s">
        <v>449</v>
      </c>
      <c r="C864" s="9053"/>
      <c r="D864" s="9054" t="s">
        <v>43</v>
      </c>
      <c r="E864" s="9055" t="s">
        <v>43</v>
      </c>
      <c r="F864" s="9056"/>
      <c r="G864" s="9057" t="s">
        <v>43</v>
      </c>
      <c r="H864" s="9058" t="s">
        <v>43</v>
      </c>
      <c r="I864" s="9059" t="s">
        <v>43</v>
      </c>
      <c r="J864" s="9060" t="s">
        <v>43</v>
      </c>
      <c r="K864" s="9061" t="s">
        <v>43</v>
      </c>
      <c r="L864" s="9062" t="s">
        <v>43</v>
      </c>
      <c r="M864" s="9063" t="s">
        <v>43</v>
      </c>
      <c r="N864" s="9064" t="s">
        <v>43</v>
      </c>
      <c r="O864" s="9065" t="s">
        <v>43</v>
      </c>
    </row>
    <row r="865" spans="1:15" ht="15" customHeight="1">
      <c r="A865" s="9036" t="s">
        <v>43</v>
      </c>
      <c r="B865" s="9037" t="s">
        <v>450</v>
      </c>
      <c r="C865" s="9038"/>
      <c r="D865" s="9039" t="s">
        <v>43</v>
      </c>
      <c r="E865" s="9040" t="s">
        <v>43</v>
      </c>
      <c r="F865" s="9041"/>
      <c r="G865" s="9042" t="s">
        <v>43</v>
      </c>
      <c r="H865" s="9043" t="s">
        <v>43</v>
      </c>
      <c r="I865" s="9044" t="s">
        <v>43</v>
      </c>
      <c r="J865" s="9045" t="s">
        <v>43</v>
      </c>
      <c r="K865" s="9046" t="s">
        <v>43</v>
      </c>
      <c r="L865" s="9047" t="s">
        <v>43</v>
      </c>
      <c r="M865" s="9048" t="s">
        <v>43</v>
      </c>
      <c r="N865" s="9049" t="s">
        <v>43</v>
      </c>
      <c r="O865" s="9050" t="s">
        <v>43</v>
      </c>
    </row>
    <row r="866" spans="1:15" ht="15" customHeight="1">
      <c r="A866" s="9021" t="s">
        <v>43</v>
      </c>
      <c r="B866" s="9022" t="s">
        <v>43</v>
      </c>
      <c r="C866" s="9023" t="s">
        <v>43</v>
      </c>
      <c r="D866" s="9024" t="s">
        <v>43</v>
      </c>
      <c r="E866" s="9025" t="s">
        <v>43</v>
      </c>
      <c r="F866" s="9026" t="s">
        <v>43</v>
      </c>
      <c r="G866" s="9027" t="s">
        <v>43</v>
      </c>
      <c r="H866" s="9028" t="s">
        <v>43</v>
      </c>
      <c r="I866" s="9029" t="s">
        <v>43</v>
      </c>
      <c r="J866" s="9030" t="s">
        <v>43</v>
      </c>
      <c r="K866" s="9031" t="s">
        <v>43</v>
      </c>
      <c r="L866" s="9032" t="s">
        <v>43</v>
      </c>
      <c r="M866" s="9033" t="s">
        <v>43</v>
      </c>
      <c r="N866" s="9034" t="s">
        <v>43</v>
      </c>
      <c r="O866" s="9035" t="s">
        <v>43</v>
      </c>
    </row>
    <row r="867" spans="1:15" ht="15" customHeight="1">
      <c r="A867" s="9006" t="s">
        <v>43</v>
      </c>
      <c r="B867" s="9007" t="s">
        <v>43</v>
      </c>
      <c r="C867" s="9008" t="s">
        <v>43</v>
      </c>
      <c r="D867" s="9009" t="s">
        <v>43</v>
      </c>
      <c r="E867" s="9010" t="s">
        <v>43</v>
      </c>
      <c r="F867" s="9011" t="s">
        <v>43</v>
      </c>
      <c r="G867" s="9012" t="s">
        <v>43</v>
      </c>
      <c r="H867" s="9013" t="s">
        <v>43</v>
      </c>
      <c r="I867" s="9014" t="s">
        <v>43</v>
      </c>
      <c r="J867" s="9015" t="s">
        <v>43</v>
      </c>
      <c r="K867" s="9016" t="s">
        <v>43</v>
      </c>
      <c r="L867" s="9017" t="s">
        <v>43</v>
      </c>
      <c r="M867" s="9018" t="s">
        <v>43</v>
      </c>
      <c r="N867" s="9019" t="s">
        <v>43</v>
      </c>
      <c r="O867" s="9020" t="s">
        <v>43</v>
      </c>
    </row>
    <row r="868" spans="1:15" ht="15" customHeight="1">
      <c r="A868" s="8993" t="s">
        <v>451</v>
      </c>
      <c r="B868" s="8994" t="s">
        <v>452</v>
      </c>
      <c r="C868" s="8995" t="s">
        <v>43</v>
      </c>
      <c r="D868" s="8996" t="s">
        <v>43</v>
      </c>
      <c r="E868" s="8997" t="s">
        <v>43</v>
      </c>
      <c r="F868" s="8998" t="s">
        <v>43</v>
      </c>
      <c r="G868" s="8999">
        <v>2</v>
      </c>
      <c r="H868" s="9000">
        <v>4</v>
      </c>
      <c r="I868" s="9001" t="s">
        <v>49</v>
      </c>
      <c r="J868" s="9002" t="s">
        <v>49</v>
      </c>
      <c r="K868" s="9003" t="s">
        <v>48</v>
      </c>
      <c r="L868" s="9004" t="s">
        <v>43</v>
      </c>
      <c r="M868" s="9005" t="s">
        <v>43</v>
      </c>
      <c r="N868" s="11168"/>
      <c r="O868" s="11167" t="s">
        <v>422</v>
      </c>
    </row>
    <row r="869" spans="1:15" ht="15" customHeight="1">
      <c r="A869" s="8980" t="s">
        <v>43</v>
      </c>
      <c r="B869" s="8981" t="s">
        <v>453</v>
      </c>
      <c r="C869" s="8982"/>
      <c r="D869" s="8983" t="s">
        <v>43</v>
      </c>
      <c r="E869" s="8984" t="s">
        <v>43</v>
      </c>
      <c r="F869" s="8985"/>
      <c r="G869" s="8986" t="s">
        <v>43</v>
      </c>
      <c r="H869" s="8987" t="s">
        <v>43</v>
      </c>
      <c r="I869" s="8988" t="s">
        <v>43</v>
      </c>
      <c r="J869" s="8989" t="s">
        <v>43</v>
      </c>
      <c r="K869" s="8990" t="s">
        <v>43</v>
      </c>
      <c r="L869" s="8991" t="s">
        <v>43</v>
      </c>
      <c r="M869" s="8992" t="s">
        <v>43</v>
      </c>
      <c r="N869" s="11168" t="s">
        <v>43</v>
      </c>
      <c r="O869" s="11167" t="s">
        <v>43</v>
      </c>
    </row>
    <row r="870" spans="1:15" ht="15" customHeight="1">
      <c r="A870" s="8965" t="s">
        <v>43</v>
      </c>
      <c r="B870" s="8966" t="s">
        <v>441</v>
      </c>
      <c r="C870" s="8967"/>
      <c r="D870" s="8968" t="s">
        <v>43</v>
      </c>
      <c r="E870" s="8969" t="s">
        <v>43</v>
      </c>
      <c r="F870" s="8970"/>
      <c r="G870" s="8971" t="s">
        <v>43</v>
      </c>
      <c r="H870" s="8972" t="s">
        <v>43</v>
      </c>
      <c r="I870" s="8973" t="s">
        <v>43</v>
      </c>
      <c r="J870" s="8974" t="s">
        <v>43</v>
      </c>
      <c r="K870" s="8975" t="s">
        <v>43</v>
      </c>
      <c r="L870" s="8976" t="s">
        <v>43</v>
      </c>
      <c r="M870" s="8977" t="s">
        <v>43</v>
      </c>
      <c r="N870" s="8978" t="s">
        <v>43</v>
      </c>
      <c r="O870" s="8979" t="s">
        <v>43</v>
      </c>
    </row>
    <row r="871" spans="1:15" ht="15" customHeight="1">
      <c r="A871" s="8950" t="s">
        <v>43</v>
      </c>
      <c r="B871" s="8951" t="s">
        <v>454</v>
      </c>
      <c r="C871" s="8952"/>
      <c r="D871" s="8953" t="s">
        <v>43</v>
      </c>
      <c r="E871" s="8954" t="s">
        <v>43</v>
      </c>
      <c r="F871" s="8955"/>
      <c r="G871" s="8956" t="s">
        <v>43</v>
      </c>
      <c r="H871" s="8957" t="s">
        <v>43</v>
      </c>
      <c r="I871" s="8958" t="s">
        <v>43</v>
      </c>
      <c r="J871" s="8959" t="s">
        <v>43</v>
      </c>
      <c r="K871" s="8960" t="s">
        <v>43</v>
      </c>
      <c r="L871" s="8961" t="s">
        <v>43</v>
      </c>
      <c r="M871" s="8962" t="s">
        <v>43</v>
      </c>
      <c r="N871" s="8963" t="s">
        <v>43</v>
      </c>
      <c r="O871" s="8964" t="s">
        <v>43</v>
      </c>
    </row>
    <row r="872" spans="1:15" ht="15" customHeight="1">
      <c r="A872" s="8935" t="s">
        <v>43</v>
      </c>
      <c r="B872" s="8936" t="s">
        <v>455</v>
      </c>
      <c r="C872" s="8937"/>
      <c r="D872" s="8938" t="s">
        <v>43</v>
      </c>
      <c r="E872" s="8939" t="s">
        <v>43</v>
      </c>
      <c r="F872" s="8940"/>
      <c r="G872" s="8941" t="s">
        <v>43</v>
      </c>
      <c r="H872" s="8942" t="s">
        <v>43</v>
      </c>
      <c r="I872" s="8943" t="s">
        <v>43</v>
      </c>
      <c r="J872" s="8944" t="s">
        <v>43</v>
      </c>
      <c r="K872" s="8945" t="s">
        <v>43</v>
      </c>
      <c r="L872" s="8946" t="s">
        <v>43</v>
      </c>
      <c r="M872" s="8947" t="s">
        <v>43</v>
      </c>
      <c r="N872" s="8948" t="s">
        <v>43</v>
      </c>
      <c r="O872" s="8949" t="s">
        <v>43</v>
      </c>
    </row>
    <row r="873" spans="1:15" ht="15" customHeight="1">
      <c r="A873" s="8920" t="s">
        <v>43</v>
      </c>
      <c r="B873" s="8921" t="s">
        <v>456</v>
      </c>
      <c r="C873" s="8922"/>
      <c r="D873" s="8923" t="s">
        <v>43</v>
      </c>
      <c r="E873" s="8924" t="s">
        <v>43</v>
      </c>
      <c r="F873" s="8925"/>
      <c r="G873" s="8926" t="s">
        <v>43</v>
      </c>
      <c r="H873" s="8927" t="s">
        <v>43</v>
      </c>
      <c r="I873" s="8928" t="s">
        <v>43</v>
      </c>
      <c r="J873" s="8929" t="s">
        <v>43</v>
      </c>
      <c r="K873" s="8930" t="s">
        <v>43</v>
      </c>
      <c r="L873" s="8931" t="s">
        <v>43</v>
      </c>
      <c r="M873" s="8932" t="s">
        <v>43</v>
      </c>
      <c r="N873" s="8933" t="s">
        <v>43</v>
      </c>
      <c r="O873" s="8934" t="s">
        <v>43</v>
      </c>
    </row>
    <row r="874" spans="1:15" ht="15" customHeight="1">
      <c r="A874" s="8905" t="s">
        <v>43</v>
      </c>
      <c r="B874" s="8906" t="s">
        <v>427</v>
      </c>
      <c r="C874" s="8907"/>
      <c r="D874" s="8908" t="s">
        <v>43</v>
      </c>
      <c r="E874" s="8909" t="s">
        <v>43</v>
      </c>
      <c r="F874" s="8910"/>
      <c r="G874" s="8911" t="s">
        <v>43</v>
      </c>
      <c r="H874" s="8912" t="s">
        <v>43</v>
      </c>
      <c r="I874" s="8913" t="s">
        <v>43</v>
      </c>
      <c r="J874" s="8914" t="s">
        <v>43</v>
      </c>
      <c r="K874" s="8915" t="s">
        <v>43</v>
      </c>
      <c r="L874" s="8916" t="s">
        <v>43</v>
      </c>
      <c r="M874" s="8917" t="s">
        <v>43</v>
      </c>
      <c r="N874" s="8918" t="s">
        <v>43</v>
      </c>
      <c r="O874" s="8919" t="s">
        <v>43</v>
      </c>
    </row>
    <row r="875" spans="1:15" ht="15" customHeight="1">
      <c r="A875" s="8890" t="s">
        <v>43</v>
      </c>
      <c r="B875" s="8891" t="s">
        <v>43</v>
      </c>
      <c r="C875" s="8892" t="s">
        <v>43</v>
      </c>
      <c r="D875" s="8893" t="s">
        <v>43</v>
      </c>
      <c r="E875" s="8894" t="s">
        <v>43</v>
      </c>
      <c r="F875" s="8895" t="s">
        <v>43</v>
      </c>
      <c r="G875" s="8896" t="s">
        <v>43</v>
      </c>
      <c r="H875" s="8897" t="s">
        <v>43</v>
      </c>
      <c r="I875" s="8898" t="s">
        <v>43</v>
      </c>
      <c r="J875" s="8899" t="s">
        <v>43</v>
      </c>
      <c r="K875" s="8900" t="s">
        <v>43</v>
      </c>
      <c r="L875" s="8901" t="s">
        <v>43</v>
      </c>
      <c r="M875" s="8902" t="s">
        <v>43</v>
      </c>
      <c r="N875" s="8903" t="s">
        <v>43</v>
      </c>
      <c r="O875" s="8904" t="s">
        <v>43</v>
      </c>
    </row>
    <row r="876" spans="1:15" ht="15" customHeight="1">
      <c r="A876" s="8875" t="s">
        <v>43</v>
      </c>
      <c r="B876" s="8876" t="s">
        <v>43</v>
      </c>
      <c r="C876" s="8877" t="s">
        <v>43</v>
      </c>
      <c r="D876" s="8878" t="s">
        <v>43</v>
      </c>
      <c r="E876" s="8879" t="s">
        <v>43</v>
      </c>
      <c r="F876" s="8880" t="s">
        <v>43</v>
      </c>
      <c r="G876" s="8881" t="s">
        <v>43</v>
      </c>
      <c r="H876" s="8882" t="s">
        <v>43</v>
      </c>
      <c r="I876" s="8883" t="s">
        <v>43</v>
      </c>
      <c r="J876" s="8884" t="s">
        <v>43</v>
      </c>
      <c r="K876" s="8885" t="s">
        <v>43</v>
      </c>
      <c r="L876" s="8886" t="s">
        <v>43</v>
      </c>
      <c r="M876" s="8887" t="s">
        <v>43</v>
      </c>
      <c r="N876" s="8888" t="s">
        <v>43</v>
      </c>
      <c r="O876" s="8889" t="s">
        <v>43</v>
      </c>
    </row>
    <row r="877" spans="1:15" ht="15" customHeight="1">
      <c r="A877" s="8862" t="s">
        <v>457</v>
      </c>
      <c r="B877" s="8863" t="s">
        <v>458</v>
      </c>
      <c r="C877" s="8864" t="s">
        <v>43</v>
      </c>
      <c r="D877" s="8865" t="s">
        <v>43</v>
      </c>
      <c r="E877" s="8866" t="s">
        <v>43</v>
      </c>
      <c r="F877" s="8867" t="s">
        <v>43</v>
      </c>
      <c r="G877" s="8868">
        <v>2</v>
      </c>
      <c r="H877" s="8869">
        <v>4</v>
      </c>
      <c r="I877" s="8870" t="s">
        <v>49</v>
      </c>
      <c r="J877" s="8871" t="s">
        <v>49</v>
      </c>
      <c r="K877" s="8872" t="s">
        <v>48</v>
      </c>
      <c r="L877" s="8873" t="s">
        <v>43</v>
      </c>
      <c r="M877" s="8874" t="s">
        <v>43</v>
      </c>
      <c r="N877" s="11168"/>
      <c r="O877" s="11167" t="s">
        <v>422</v>
      </c>
    </row>
    <row r="878" spans="1:15" ht="15" customHeight="1">
      <c r="A878" s="8849" t="s">
        <v>43</v>
      </c>
      <c r="B878" s="8850" t="s">
        <v>459</v>
      </c>
      <c r="C878" s="8851"/>
      <c r="D878" s="8852" t="s">
        <v>43</v>
      </c>
      <c r="E878" s="8853" t="s">
        <v>43</v>
      </c>
      <c r="F878" s="8854"/>
      <c r="G878" s="8855" t="s">
        <v>43</v>
      </c>
      <c r="H878" s="8856" t="s">
        <v>43</v>
      </c>
      <c r="I878" s="8857" t="s">
        <v>43</v>
      </c>
      <c r="J878" s="8858" t="s">
        <v>43</v>
      </c>
      <c r="K878" s="8859" t="s">
        <v>43</v>
      </c>
      <c r="L878" s="8860" t="s">
        <v>43</v>
      </c>
      <c r="M878" s="8861" t="s">
        <v>43</v>
      </c>
      <c r="N878" s="11168" t="s">
        <v>43</v>
      </c>
      <c r="O878" s="11167" t="s">
        <v>43</v>
      </c>
    </row>
    <row r="879" spans="1:15" ht="15" customHeight="1">
      <c r="A879" s="8836" t="s">
        <v>43</v>
      </c>
      <c r="B879" s="8837" t="s">
        <v>441</v>
      </c>
      <c r="C879" s="8838"/>
      <c r="D879" s="8839" t="s">
        <v>43</v>
      </c>
      <c r="E879" s="8840" t="s">
        <v>43</v>
      </c>
      <c r="F879" s="8841"/>
      <c r="G879" s="8842" t="s">
        <v>43</v>
      </c>
      <c r="H879" s="8843" t="s">
        <v>43</v>
      </c>
      <c r="I879" s="8844" t="s">
        <v>43</v>
      </c>
      <c r="J879" s="8845" t="s">
        <v>43</v>
      </c>
      <c r="K879" s="8846" t="s">
        <v>43</v>
      </c>
      <c r="L879" s="8847" t="s">
        <v>43</v>
      </c>
      <c r="M879" s="8848" t="s">
        <v>43</v>
      </c>
      <c r="N879" s="11168" t="s">
        <v>43</v>
      </c>
      <c r="O879" s="11167" t="s">
        <v>43</v>
      </c>
    </row>
    <row r="880" spans="1:15" ht="15" customHeight="1">
      <c r="A880" s="8823" t="s">
        <v>43</v>
      </c>
      <c r="B880" s="8824" t="s">
        <v>460</v>
      </c>
      <c r="C880" s="8825"/>
      <c r="D880" s="8826" t="s">
        <v>43</v>
      </c>
      <c r="E880" s="8827" t="s">
        <v>43</v>
      </c>
      <c r="F880" s="8828"/>
      <c r="G880" s="8829" t="s">
        <v>43</v>
      </c>
      <c r="H880" s="8830" t="s">
        <v>43</v>
      </c>
      <c r="I880" s="8831" t="s">
        <v>43</v>
      </c>
      <c r="J880" s="8832" t="s">
        <v>43</v>
      </c>
      <c r="K880" s="8833" t="s">
        <v>43</v>
      </c>
      <c r="L880" s="8834" t="s">
        <v>43</v>
      </c>
      <c r="M880" s="8835" t="s">
        <v>43</v>
      </c>
      <c r="N880" s="11168" t="s">
        <v>43</v>
      </c>
      <c r="O880" s="11167" t="s">
        <v>43</v>
      </c>
    </row>
    <row r="881" spans="1:15" ht="15" customHeight="1">
      <c r="A881" s="8810" t="s">
        <v>43</v>
      </c>
      <c r="B881" s="8811" t="s">
        <v>455</v>
      </c>
      <c r="C881" s="8812"/>
      <c r="D881" s="8813" t="s">
        <v>43</v>
      </c>
      <c r="E881" s="8814" t="s">
        <v>43</v>
      </c>
      <c r="F881" s="8815"/>
      <c r="G881" s="8816" t="s">
        <v>43</v>
      </c>
      <c r="H881" s="8817" t="s">
        <v>43</v>
      </c>
      <c r="I881" s="8818" t="s">
        <v>43</v>
      </c>
      <c r="J881" s="8819" t="s">
        <v>43</v>
      </c>
      <c r="K881" s="8820" t="s">
        <v>43</v>
      </c>
      <c r="L881" s="8821" t="s">
        <v>43</v>
      </c>
      <c r="M881" s="8822" t="s">
        <v>43</v>
      </c>
      <c r="N881" s="11168" t="s">
        <v>43</v>
      </c>
      <c r="O881" s="11167" t="s">
        <v>43</v>
      </c>
    </row>
    <row r="882" spans="1:15" ht="15" customHeight="1">
      <c r="A882" s="8795" t="s">
        <v>43</v>
      </c>
      <c r="B882" s="8796" t="s">
        <v>456</v>
      </c>
      <c r="C882" s="8797"/>
      <c r="D882" s="8798" t="s">
        <v>43</v>
      </c>
      <c r="E882" s="8799" t="s">
        <v>43</v>
      </c>
      <c r="F882" s="8800"/>
      <c r="G882" s="8801" t="s">
        <v>43</v>
      </c>
      <c r="H882" s="8802" t="s">
        <v>43</v>
      </c>
      <c r="I882" s="8803" t="s">
        <v>43</v>
      </c>
      <c r="J882" s="8804" t="s">
        <v>43</v>
      </c>
      <c r="K882" s="8805" t="s">
        <v>43</v>
      </c>
      <c r="L882" s="8806" t="s">
        <v>43</v>
      </c>
      <c r="M882" s="8807" t="s">
        <v>43</v>
      </c>
      <c r="N882" s="8808" t="s">
        <v>43</v>
      </c>
      <c r="O882" s="8809" t="s">
        <v>43</v>
      </c>
    </row>
    <row r="883" spans="1:15" ht="15" customHeight="1">
      <c r="A883" s="9384" t="s">
        <v>43</v>
      </c>
      <c r="B883" s="9385" t="s">
        <v>427</v>
      </c>
      <c r="C883" s="9386"/>
      <c r="D883" s="9387" t="s">
        <v>43</v>
      </c>
      <c r="E883" s="9388" t="s">
        <v>43</v>
      </c>
      <c r="F883" s="9389"/>
      <c r="G883" s="9390" t="s">
        <v>43</v>
      </c>
      <c r="H883" s="9391" t="s">
        <v>43</v>
      </c>
      <c r="I883" s="9392" t="s">
        <v>43</v>
      </c>
      <c r="J883" s="9393" t="s">
        <v>43</v>
      </c>
      <c r="K883" s="9394" t="s">
        <v>43</v>
      </c>
      <c r="L883" s="9395" t="s">
        <v>43</v>
      </c>
      <c r="M883" s="9396" t="s">
        <v>43</v>
      </c>
      <c r="N883" s="9397" t="s">
        <v>43</v>
      </c>
      <c r="O883" s="9398" t="s">
        <v>43</v>
      </c>
    </row>
    <row r="884" spans="1:15" ht="15" customHeight="1">
      <c r="A884" s="9369" t="s">
        <v>43</v>
      </c>
      <c r="B884" s="9370" t="s">
        <v>43</v>
      </c>
      <c r="C884" s="9371" t="s">
        <v>43</v>
      </c>
      <c r="D884" s="9372" t="s">
        <v>43</v>
      </c>
      <c r="E884" s="9373" t="s">
        <v>43</v>
      </c>
      <c r="F884" s="9374" t="s">
        <v>43</v>
      </c>
      <c r="G884" s="9375" t="s">
        <v>43</v>
      </c>
      <c r="H884" s="9376" t="s">
        <v>43</v>
      </c>
      <c r="I884" s="9377" t="s">
        <v>43</v>
      </c>
      <c r="J884" s="9378" t="s">
        <v>43</v>
      </c>
      <c r="K884" s="9379" t="s">
        <v>43</v>
      </c>
      <c r="L884" s="9380" t="s">
        <v>43</v>
      </c>
      <c r="M884" s="9381" t="s">
        <v>43</v>
      </c>
      <c r="N884" s="9382" t="s">
        <v>43</v>
      </c>
      <c r="O884" s="9383" t="s">
        <v>43</v>
      </c>
    </row>
    <row r="885" spans="1:15" ht="15" customHeight="1">
      <c r="A885" s="9356" t="s">
        <v>461</v>
      </c>
      <c r="B885" s="9357" t="s">
        <v>452</v>
      </c>
      <c r="C885" s="9358" t="s">
        <v>43</v>
      </c>
      <c r="D885" s="9359" t="s">
        <v>43</v>
      </c>
      <c r="E885" s="9360" t="s">
        <v>43</v>
      </c>
      <c r="F885" s="9361" t="s">
        <v>43</v>
      </c>
      <c r="G885" s="9362">
        <v>2</v>
      </c>
      <c r="H885" s="9363">
        <v>4</v>
      </c>
      <c r="I885" s="9364" t="s">
        <v>49</v>
      </c>
      <c r="J885" s="9365" t="s">
        <v>49</v>
      </c>
      <c r="K885" s="9366" t="s">
        <v>48</v>
      </c>
      <c r="L885" s="9367" t="s">
        <v>43</v>
      </c>
      <c r="M885" s="9368" t="s">
        <v>43</v>
      </c>
      <c r="N885" s="11168"/>
      <c r="O885" s="11167" t="s">
        <v>422</v>
      </c>
    </row>
    <row r="886" spans="1:15" ht="15" customHeight="1">
      <c r="A886" s="9343" t="s">
        <v>43</v>
      </c>
      <c r="B886" s="9344" t="s">
        <v>462</v>
      </c>
      <c r="C886" s="9345"/>
      <c r="D886" s="9346" t="s">
        <v>43</v>
      </c>
      <c r="E886" s="9347" t="s">
        <v>43</v>
      </c>
      <c r="F886" s="9348"/>
      <c r="G886" s="9349" t="s">
        <v>43</v>
      </c>
      <c r="H886" s="9350" t="s">
        <v>43</v>
      </c>
      <c r="I886" s="9351" t="s">
        <v>43</v>
      </c>
      <c r="J886" s="9352" t="s">
        <v>43</v>
      </c>
      <c r="K886" s="9353" t="s">
        <v>43</v>
      </c>
      <c r="L886" s="9354" t="s">
        <v>43</v>
      </c>
      <c r="M886" s="9355" t="s">
        <v>43</v>
      </c>
      <c r="N886" s="11168" t="s">
        <v>43</v>
      </c>
      <c r="O886" s="11167" t="s">
        <v>43</v>
      </c>
    </row>
    <row r="887" spans="1:15" ht="15" customHeight="1">
      <c r="A887" s="9328" t="s">
        <v>43</v>
      </c>
      <c r="B887" s="9329" t="s">
        <v>463</v>
      </c>
      <c r="C887" s="9330"/>
      <c r="D887" s="9331" t="s">
        <v>43</v>
      </c>
      <c r="E887" s="9332" t="s">
        <v>43</v>
      </c>
      <c r="F887" s="9333"/>
      <c r="G887" s="9334" t="s">
        <v>43</v>
      </c>
      <c r="H887" s="9335" t="s">
        <v>43</v>
      </c>
      <c r="I887" s="9336" t="s">
        <v>43</v>
      </c>
      <c r="J887" s="9337" t="s">
        <v>43</v>
      </c>
      <c r="K887" s="9338" t="s">
        <v>43</v>
      </c>
      <c r="L887" s="9339" t="s">
        <v>43</v>
      </c>
      <c r="M887" s="9340" t="s">
        <v>43</v>
      </c>
      <c r="N887" s="9341" t="s">
        <v>43</v>
      </c>
      <c r="O887" s="9342" t="s">
        <v>43</v>
      </c>
    </row>
    <row r="888" spans="1:15" ht="15" customHeight="1">
      <c r="A888" s="9313" t="s">
        <v>43</v>
      </c>
      <c r="B888" s="9314" t="s">
        <v>464</v>
      </c>
      <c r="C888" s="9315"/>
      <c r="D888" s="9316" t="s">
        <v>43</v>
      </c>
      <c r="E888" s="9317" t="s">
        <v>43</v>
      </c>
      <c r="F888" s="9318"/>
      <c r="G888" s="9319" t="s">
        <v>43</v>
      </c>
      <c r="H888" s="9320" t="s">
        <v>43</v>
      </c>
      <c r="I888" s="9321" t="s">
        <v>43</v>
      </c>
      <c r="J888" s="9322" t="s">
        <v>43</v>
      </c>
      <c r="K888" s="9323" t="s">
        <v>43</v>
      </c>
      <c r="L888" s="9324" t="s">
        <v>43</v>
      </c>
      <c r="M888" s="9325" t="s">
        <v>43</v>
      </c>
      <c r="N888" s="9326" t="s">
        <v>43</v>
      </c>
      <c r="O888" s="9327" t="s">
        <v>43</v>
      </c>
    </row>
    <row r="889" spans="1:15" ht="15" customHeight="1">
      <c r="A889" s="9298" t="s">
        <v>43</v>
      </c>
      <c r="B889" s="9299" t="s">
        <v>455</v>
      </c>
      <c r="C889" s="9300"/>
      <c r="D889" s="9301" t="s">
        <v>43</v>
      </c>
      <c r="E889" s="9302" t="s">
        <v>43</v>
      </c>
      <c r="F889" s="9303"/>
      <c r="G889" s="9304" t="s">
        <v>43</v>
      </c>
      <c r="H889" s="9305" t="s">
        <v>43</v>
      </c>
      <c r="I889" s="9306" t="s">
        <v>43</v>
      </c>
      <c r="J889" s="9307" t="s">
        <v>43</v>
      </c>
      <c r="K889" s="9308" t="s">
        <v>43</v>
      </c>
      <c r="L889" s="9309" t="s">
        <v>43</v>
      </c>
      <c r="M889" s="9310" t="s">
        <v>43</v>
      </c>
      <c r="N889" s="9311" t="s">
        <v>43</v>
      </c>
      <c r="O889" s="9312" t="s">
        <v>43</v>
      </c>
    </row>
    <row r="890" spans="1:15" ht="15" customHeight="1">
      <c r="A890" s="9283" t="s">
        <v>43</v>
      </c>
      <c r="B890" s="9284" t="s">
        <v>456</v>
      </c>
      <c r="C890" s="9285"/>
      <c r="D890" s="9286" t="s">
        <v>43</v>
      </c>
      <c r="E890" s="9287" t="s">
        <v>43</v>
      </c>
      <c r="F890" s="9288"/>
      <c r="G890" s="9289" t="s">
        <v>43</v>
      </c>
      <c r="H890" s="9290" t="s">
        <v>43</v>
      </c>
      <c r="I890" s="9291" t="s">
        <v>43</v>
      </c>
      <c r="J890" s="9292" t="s">
        <v>43</v>
      </c>
      <c r="K890" s="9293" t="s">
        <v>43</v>
      </c>
      <c r="L890" s="9294" t="s">
        <v>43</v>
      </c>
      <c r="M890" s="9295" t="s">
        <v>43</v>
      </c>
      <c r="N890" s="9296" t="s">
        <v>43</v>
      </c>
      <c r="O890" s="9297" t="s">
        <v>43</v>
      </c>
    </row>
    <row r="891" spans="1:15" ht="15" customHeight="1">
      <c r="A891" s="9268" t="s">
        <v>43</v>
      </c>
      <c r="B891" s="9269" t="s">
        <v>465</v>
      </c>
      <c r="C891" s="9270"/>
      <c r="D891" s="9271" t="s">
        <v>43</v>
      </c>
      <c r="E891" s="9272" t="s">
        <v>43</v>
      </c>
      <c r="F891" s="9273"/>
      <c r="G891" s="9274" t="s">
        <v>43</v>
      </c>
      <c r="H891" s="9275" t="s">
        <v>43</v>
      </c>
      <c r="I891" s="9276" t="s">
        <v>43</v>
      </c>
      <c r="J891" s="9277" t="s">
        <v>43</v>
      </c>
      <c r="K891" s="9278" t="s">
        <v>43</v>
      </c>
      <c r="L891" s="9279" t="s">
        <v>43</v>
      </c>
      <c r="M891" s="9280" t="s">
        <v>43</v>
      </c>
      <c r="N891" s="9281" t="s">
        <v>43</v>
      </c>
      <c r="O891" s="9282" t="s">
        <v>43</v>
      </c>
    </row>
    <row r="892" spans="1:15" ht="15" customHeight="1">
      <c r="A892" s="9253" t="s">
        <v>43</v>
      </c>
      <c r="B892" s="9254" t="s">
        <v>43</v>
      </c>
      <c r="C892" s="9255" t="s">
        <v>43</v>
      </c>
      <c r="D892" s="9256" t="s">
        <v>43</v>
      </c>
      <c r="E892" s="9257" t="s">
        <v>43</v>
      </c>
      <c r="F892" s="9258" t="s">
        <v>43</v>
      </c>
      <c r="G892" s="9259" t="s">
        <v>43</v>
      </c>
      <c r="H892" s="9260" t="s">
        <v>43</v>
      </c>
      <c r="I892" s="9261" t="s">
        <v>43</v>
      </c>
      <c r="J892" s="9262" t="s">
        <v>43</v>
      </c>
      <c r="K892" s="9263" t="s">
        <v>43</v>
      </c>
      <c r="L892" s="9264" t="s">
        <v>43</v>
      </c>
      <c r="M892" s="9265" t="s">
        <v>43</v>
      </c>
      <c r="N892" s="9266" t="s">
        <v>43</v>
      </c>
      <c r="O892" s="9267" t="s">
        <v>43</v>
      </c>
    </row>
    <row r="893" spans="1:15" ht="15" customHeight="1">
      <c r="A893" s="9238" t="s">
        <v>43</v>
      </c>
      <c r="B893" s="9239" t="s">
        <v>43</v>
      </c>
      <c r="C893" s="9240" t="s">
        <v>43</v>
      </c>
      <c r="D893" s="9241" t="s">
        <v>43</v>
      </c>
      <c r="E893" s="9242" t="s">
        <v>43</v>
      </c>
      <c r="F893" s="9243" t="s">
        <v>43</v>
      </c>
      <c r="G893" s="9244" t="s">
        <v>43</v>
      </c>
      <c r="H893" s="9245" t="s">
        <v>43</v>
      </c>
      <c r="I893" s="9246" t="s">
        <v>43</v>
      </c>
      <c r="J893" s="9247" t="s">
        <v>43</v>
      </c>
      <c r="K893" s="9248" t="s">
        <v>43</v>
      </c>
      <c r="L893" s="9249" t="s">
        <v>43</v>
      </c>
      <c r="M893" s="9250" t="s">
        <v>43</v>
      </c>
      <c r="N893" s="9251" t="s">
        <v>43</v>
      </c>
      <c r="O893" s="9252" t="s">
        <v>43</v>
      </c>
    </row>
    <row r="894" spans="1:15" ht="15" customHeight="1">
      <c r="A894" s="9225" t="s">
        <v>466</v>
      </c>
      <c r="B894" s="9226" t="s">
        <v>467</v>
      </c>
      <c r="C894" s="9227" t="s">
        <v>43</v>
      </c>
      <c r="D894" s="9228" t="s">
        <v>43</v>
      </c>
      <c r="E894" s="9229" t="s">
        <v>43</v>
      </c>
      <c r="F894" s="9230" t="s">
        <v>43</v>
      </c>
      <c r="G894" s="9231">
        <v>2</v>
      </c>
      <c r="H894" s="9232">
        <v>4</v>
      </c>
      <c r="I894" s="9233" t="s">
        <v>49</v>
      </c>
      <c r="J894" s="9234" t="s">
        <v>49</v>
      </c>
      <c r="K894" s="9235" t="s">
        <v>48</v>
      </c>
      <c r="L894" s="9236" t="s">
        <v>43</v>
      </c>
      <c r="M894" s="9237" t="s">
        <v>43</v>
      </c>
      <c r="N894" s="11168"/>
      <c r="O894" s="11167" t="s">
        <v>422</v>
      </c>
    </row>
    <row r="895" spans="1:15" ht="15" customHeight="1">
      <c r="A895" s="9212" t="s">
        <v>43</v>
      </c>
      <c r="B895" s="9213" t="s">
        <v>468</v>
      </c>
      <c r="C895" s="9214"/>
      <c r="D895" s="9215" t="s">
        <v>43</v>
      </c>
      <c r="E895" s="9216" t="s">
        <v>43</v>
      </c>
      <c r="F895" s="9217"/>
      <c r="G895" s="9218" t="s">
        <v>43</v>
      </c>
      <c r="H895" s="9219" t="s">
        <v>43</v>
      </c>
      <c r="I895" s="9220" t="s">
        <v>43</v>
      </c>
      <c r="J895" s="9221" t="s">
        <v>43</v>
      </c>
      <c r="K895" s="9222" t="s">
        <v>43</v>
      </c>
      <c r="L895" s="9223" t="s">
        <v>43</v>
      </c>
      <c r="M895" s="9224" t="s">
        <v>43</v>
      </c>
      <c r="N895" s="11168" t="s">
        <v>43</v>
      </c>
      <c r="O895" s="11167" t="s">
        <v>43</v>
      </c>
    </row>
    <row r="896" spans="1:15" ht="15" customHeight="1">
      <c r="A896" s="9197" t="s">
        <v>43</v>
      </c>
      <c r="B896" s="9198" t="s">
        <v>441</v>
      </c>
      <c r="C896" s="9199"/>
      <c r="D896" s="9200" t="s">
        <v>43</v>
      </c>
      <c r="E896" s="9201" t="s">
        <v>43</v>
      </c>
      <c r="F896" s="9202"/>
      <c r="G896" s="9203" t="s">
        <v>43</v>
      </c>
      <c r="H896" s="9204" t="s">
        <v>43</v>
      </c>
      <c r="I896" s="9205" t="s">
        <v>43</v>
      </c>
      <c r="J896" s="9206" t="s">
        <v>43</v>
      </c>
      <c r="K896" s="9207" t="s">
        <v>43</v>
      </c>
      <c r="L896" s="9208" t="s">
        <v>43</v>
      </c>
      <c r="M896" s="9209" t="s">
        <v>43</v>
      </c>
      <c r="N896" s="9210" t="s">
        <v>43</v>
      </c>
      <c r="O896" s="9211" t="s">
        <v>43</v>
      </c>
    </row>
    <row r="897" spans="1:15" ht="15" customHeight="1">
      <c r="A897" s="9182" t="s">
        <v>43</v>
      </c>
      <c r="B897" s="9183" t="s">
        <v>454</v>
      </c>
      <c r="C897" s="9184"/>
      <c r="D897" s="9185" t="s">
        <v>43</v>
      </c>
      <c r="E897" s="9186" t="s">
        <v>43</v>
      </c>
      <c r="F897" s="9187"/>
      <c r="G897" s="9188" t="s">
        <v>43</v>
      </c>
      <c r="H897" s="9189" t="s">
        <v>43</v>
      </c>
      <c r="I897" s="9190" t="s">
        <v>43</v>
      </c>
      <c r="J897" s="9191" t="s">
        <v>43</v>
      </c>
      <c r="K897" s="9192" t="s">
        <v>43</v>
      </c>
      <c r="L897" s="9193" t="s">
        <v>43</v>
      </c>
      <c r="M897" s="9194" t="s">
        <v>43</v>
      </c>
      <c r="N897" s="9195" t="s">
        <v>43</v>
      </c>
      <c r="O897" s="9196" t="s">
        <v>43</v>
      </c>
    </row>
    <row r="898" spans="1:15" ht="15" customHeight="1">
      <c r="A898" s="9167" t="s">
        <v>43</v>
      </c>
      <c r="B898" s="9168" t="s">
        <v>455</v>
      </c>
      <c r="C898" s="9169"/>
      <c r="D898" s="9170" t="s">
        <v>43</v>
      </c>
      <c r="E898" s="9171" t="s">
        <v>43</v>
      </c>
      <c r="F898" s="9172"/>
      <c r="G898" s="9173" t="s">
        <v>43</v>
      </c>
      <c r="H898" s="9174" t="s">
        <v>43</v>
      </c>
      <c r="I898" s="9175" t="s">
        <v>43</v>
      </c>
      <c r="J898" s="9176" t="s">
        <v>43</v>
      </c>
      <c r="K898" s="9177" t="s">
        <v>43</v>
      </c>
      <c r="L898" s="9178" t="s">
        <v>43</v>
      </c>
      <c r="M898" s="9179" t="s">
        <v>43</v>
      </c>
      <c r="N898" s="9180" t="s">
        <v>43</v>
      </c>
      <c r="O898" s="9181" t="s">
        <v>43</v>
      </c>
    </row>
    <row r="899" spans="1:15" ht="15" customHeight="1">
      <c r="A899" s="9152" t="s">
        <v>43</v>
      </c>
      <c r="B899" s="9153" t="s">
        <v>456</v>
      </c>
      <c r="C899" s="9154"/>
      <c r="D899" s="9155" t="s">
        <v>43</v>
      </c>
      <c r="E899" s="9156" t="s">
        <v>43</v>
      </c>
      <c r="F899" s="9157"/>
      <c r="G899" s="9158" t="s">
        <v>43</v>
      </c>
      <c r="H899" s="9159" t="s">
        <v>43</v>
      </c>
      <c r="I899" s="9160" t="s">
        <v>43</v>
      </c>
      <c r="J899" s="9161" t="s">
        <v>43</v>
      </c>
      <c r="K899" s="9162" t="s">
        <v>43</v>
      </c>
      <c r="L899" s="9163" t="s">
        <v>43</v>
      </c>
      <c r="M899" s="9164" t="s">
        <v>43</v>
      </c>
      <c r="N899" s="9165" t="s">
        <v>43</v>
      </c>
      <c r="O899" s="9166" t="s">
        <v>43</v>
      </c>
    </row>
    <row r="900" spans="1:15" ht="15" customHeight="1">
      <c r="A900" s="9137" t="s">
        <v>43</v>
      </c>
      <c r="B900" s="9138" t="s">
        <v>427</v>
      </c>
      <c r="C900" s="9139"/>
      <c r="D900" s="9140" t="s">
        <v>43</v>
      </c>
      <c r="E900" s="9141" t="s">
        <v>43</v>
      </c>
      <c r="F900" s="9142"/>
      <c r="G900" s="9143" t="s">
        <v>43</v>
      </c>
      <c r="H900" s="9144" t="s">
        <v>43</v>
      </c>
      <c r="I900" s="9145" t="s">
        <v>43</v>
      </c>
      <c r="J900" s="9146" t="s">
        <v>43</v>
      </c>
      <c r="K900" s="9147" t="s">
        <v>43</v>
      </c>
      <c r="L900" s="9148" t="s">
        <v>43</v>
      </c>
      <c r="M900" s="9149" t="s">
        <v>43</v>
      </c>
      <c r="N900" s="9150" t="s">
        <v>43</v>
      </c>
      <c r="O900" s="9151" t="s">
        <v>43</v>
      </c>
    </row>
    <row r="901" spans="1:15" ht="15" customHeight="1">
      <c r="A901" s="9122" t="s">
        <v>43</v>
      </c>
      <c r="B901" s="9123" t="s">
        <v>43</v>
      </c>
      <c r="C901" s="9124" t="s">
        <v>43</v>
      </c>
      <c r="D901" s="9125" t="s">
        <v>43</v>
      </c>
      <c r="E901" s="9126" t="s">
        <v>43</v>
      </c>
      <c r="F901" s="9127" t="s">
        <v>43</v>
      </c>
      <c r="G901" s="9128" t="s">
        <v>43</v>
      </c>
      <c r="H901" s="9129" t="s">
        <v>43</v>
      </c>
      <c r="I901" s="9130" t="s">
        <v>43</v>
      </c>
      <c r="J901" s="9131" t="s">
        <v>43</v>
      </c>
      <c r="K901" s="9132" t="s">
        <v>43</v>
      </c>
      <c r="L901" s="9133" t="s">
        <v>43</v>
      </c>
      <c r="M901" s="9134" t="s">
        <v>43</v>
      </c>
      <c r="N901" s="9135" t="s">
        <v>43</v>
      </c>
      <c r="O901" s="9136" t="s">
        <v>43</v>
      </c>
    </row>
    <row r="902" spans="1:15" ht="15" customHeight="1">
      <c r="A902" s="9107" t="s">
        <v>43</v>
      </c>
      <c r="B902" s="9108" t="s">
        <v>43</v>
      </c>
      <c r="C902" s="9109" t="s">
        <v>43</v>
      </c>
      <c r="D902" s="9110" t="s">
        <v>43</v>
      </c>
      <c r="E902" s="9111" t="s">
        <v>43</v>
      </c>
      <c r="F902" s="9112" t="s">
        <v>43</v>
      </c>
      <c r="G902" s="9113" t="s">
        <v>43</v>
      </c>
      <c r="H902" s="9114" t="s">
        <v>43</v>
      </c>
      <c r="I902" s="9115" t="s">
        <v>43</v>
      </c>
      <c r="J902" s="9116" t="s">
        <v>43</v>
      </c>
      <c r="K902" s="9117" t="s">
        <v>43</v>
      </c>
      <c r="L902" s="9118" t="s">
        <v>43</v>
      </c>
      <c r="M902" s="9119" t="s">
        <v>43</v>
      </c>
      <c r="N902" s="9120" t="s">
        <v>43</v>
      </c>
      <c r="O902" s="9121" t="s">
        <v>43</v>
      </c>
    </row>
    <row r="903" spans="1:15" ht="15" customHeight="1">
      <c r="A903" s="9094" t="s">
        <v>469</v>
      </c>
      <c r="B903" s="9095" t="s">
        <v>452</v>
      </c>
      <c r="C903" s="9096" t="s">
        <v>43</v>
      </c>
      <c r="D903" s="9097" t="s">
        <v>43</v>
      </c>
      <c r="E903" s="9098" t="s">
        <v>43</v>
      </c>
      <c r="F903" s="9099" t="s">
        <v>43</v>
      </c>
      <c r="G903" s="9100">
        <v>2</v>
      </c>
      <c r="H903" s="9101">
        <v>4</v>
      </c>
      <c r="I903" s="9102" t="s">
        <v>49</v>
      </c>
      <c r="J903" s="9103" t="s">
        <v>49</v>
      </c>
      <c r="K903" s="9104" t="s">
        <v>48</v>
      </c>
      <c r="L903" s="9105" t="s">
        <v>43</v>
      </c>
      <c r="M903" s="9106" t="s">
        <v>43</v>
      </c>
      <c r="N903" s="11168"/>
      <c r="O903" s="11167" t="s">
        <v>422</v>
      </c>
    </row>
    <row r="904" spans="1:15" ht="15" customHeight="1">
      <c r="A904" s="9681" t="s">
        <v>43</v>
      </c>
      <c r="B904" s="9682" t="s">
        <v>470</v>
      </c>
      <c r="C904" s="9683"/>
      <c r="D904" s="9684" t="s">
        <v>43</v>
      </c>
      <c r="E904" s="9685" t="s">
        <v>43</v>
      </c>
      <c r="F904" s="9686"/>
      <c r="G904" s="9687" t="s">
        <v>43</v>
      </c>
      <c r="H904" s="9688" t="s">
        <v>43</v>
      </c>
      <c r="I904" s="9689" t="s">
        <v>43</v>
      </c>
      <c r="J904" s="9690" t="s">
        <v>43</v>
      </c>
      <c r="K904" s="9691" t="s">
        <v>43</v>
      </c>
      <c r="L904" s="9692" t="s">
        <v>43</v>
      </c>
      <c r="M904" s="9693" t="s">
        <v>43</v>
      </c>
      <c r="N904" s="11168" t="s">
        <v>43</v>
      </c>
      <c r="O904" s="11167" t="s">
        <v>43</v>
      </c>
    </row>
    <row r="905" spans="1:15" ht="15" customHeight="1">
      <c r="A905" s="9666" t="s">
        <v>43</v>
      </c>
      <c r="B905" s="9667" t="s">
        <v>471</v>
      </c>
      <c r="C905" s="9668"/>
      <c r="D905" s="9669" t="s">
        <v>43</v>
      </c>
      <c r="E905" s="9670" t="s">
        <v>43</v>
      </c>
      <c r="F905" s="9671"/>
      <c r="G905" s="9672" t="s">
        <v>43</v>
      </c>
      <c r="H905" s="9673" t="s">
        <v>43</v>
      </c>
      <c r="I905" s="9674" t="s">
        <v>43</v>
      </c>
      <c r="J905" s="9675" t="s">
        <v>43</v>
      </c>
      <c r="K905" s="9676" t="s">
        <v>43</v>
      </c>
      <c r="L905" s="9677" t="s">
        <v>43</v>
      </c>
      <c r="M905" s="9678" t="s">
        <v>43</v>
      </c>
      <c r="N905" s="9679" t="s">
        <v>43</v>
      </c>
      <c r="O905" s="9680" t="s">
        <v>43</v>
      </c>
    </row>
    <row r="906" spans="1:15" ht="15" customHeight="1">
      <c r="A906" s="9651" t="s">
        <v>43</v>
      </c>
      <c r="B906" s="9652" t="s">
        <v>456</v>
      </c>
      <c r="C906" s="9653"/>
      <c r="D906" s="9654" t="s">
        <v>43</v>
      </c>
      <c r="E906" s="9655" t="s">
        <v>43</v>
      </c>
      <c r="F906" s="9656"/>
      <c r="G906" s="9657" t="s">
        <v>43</v>
      </c>
      <c r="H906" s="9658" t="s">
        <v>43</v>
      </c>
      <c r="I906" s="9659" t="s">
        <v>43</v>
      </c>
      <c r="J906" s="9660" t="s">
        <v>43</v>
      </c>
      <c r="K906" s="9661" t="s">
        <v>43</v>
      </c>
      <c r="L906" s="9662" t="s">
        <v>43</v>
      </c>
      <c r="M906" s="9663" t="s">
        <v>43</v>
      </c>
      <c r="N906" s="9664" t="s">
        <v>43</v>
      </c>
      <c r="O906" s="9665" t="s">
        <v>43</v>
      </c>
    </row>
    <row r="907" spans="1:15" ht="15" customHeight="1">
      <c r="A907" s="9636" t="s">
        <v>43</v>
      </c>
      <c r="B907" s="9637" t="s">
        <v>472</v>
      </c>
      <c r="C907" s="9638"/>
      <c r="D907" s="9639" t="s">
        <v>43</v>
      </c>
      <c r="E907" s="9640" t="s">
        <v>43</v>
      </c>
      <c r="F907" s="9641"/>
      <c r="G907" s="9642" t="s">
        <v>43</v>
      </c>
      <c r="H907" s="9643" t="s">
        <v>43</v>
      </c>
      <c r="I907" s="9644" t="s">
        <v>43</v>
      </c>
      <c r="J907" s="9645" t="s">
        <v>43</v>
      </c>
      <c r="K907" s="9646" t="s">
        <v>43</v>
      </c>
      <c r="L907" s="9647" t="s">
        <v>43</v>
      </c>
      <c r="M907" s="9648" t="s">
        <v>43</v>
      </c>
      <c r="N907" s="9649" t="s">
        <v>43</v>
      </c>
      <c r="O907" s="9650" t="s">
        <v>43</v>
      </c>
    </row>
    <row r="908" spans="1:15" ht="15" customHeight="1">
      <c r="A908" s="9621" t="s">
        <v>43</v>
      </c>
      <c r="B908" s="9622" t="s">
        <v>427</v>
      </c>
      <c r="C908" s="9623"/>
      <c r="D908" s="9624" t="s">
        <v>43</v>
      </c>
      <c r="E908" s="9625" t="s">
        <v>43</v>
      </c>
      <c r="F908" s="9626"/>
      <c r="G908" s="9627" t="s">
        <v>43</v>
      </c>
      <c r="H908" s="9628" t="s">
        <v>43</v>
      </c>
      <c r="I908" s="9629" t="s">
        <v>43</v>
      </c>
      <c r="J908" s="9630" t="s">
        <v>43</v>
      </c>
      <c r="K908" s="9631" t="s">
        <v>43</v>
      </c>
      <c r="L908" s="9632" t="s">
        <v>43</v>
      </c>
      <c r="M908" s="9633" t="s">
        <v>43</v>
      </c>
      <c r="N908" s="9634" t="s">
        <v>43</v>
      </c>
      <c r="O908" s="9635" t="s">
        <v>43</v>
      </c>
    </row>
    <row r="909" spans="1:15" ht="15" customHeight="1">
      <c r="A909" s="9606" t="s">
        <v>43</v>
      </c>
      <c r="B909" s="9607" t="s">
        <v>43</v>
      </c>
      <c r="C909" s="9608" t="s">
        <v>43</v>
      </c>
      <c r="D909" s="9609" t="s">
        <v>43</v>
      </c>
      <c r="E909" s="9610" t="s">
        <v>43</v>
      </c>
      <c r="F909" s="9611" t="s">
        <v>43</v>
      </c>
      <c r="G909" s="9612" t="s">
        <v>43</v>
      </c>
      <c r="H909" s="9613" t="s">
        <v>43</v>
      </c>
      <c r="I909" s="9614" t="s">
        <v>43</v>
      </c>
      <c r="J909" s="9615" t="s">
        <v>43</v>
      </c>
      <c r="K909" s="9616" t="s">
        <v>43</v>
      </c>
      <c r="L909" s="9617" t="s">
        <v>43</v>
      </c>
      <c r="M909" s="9618" t="s">
        <v>43</v>
      </c>
      <c r="N909" s="9619" t="s">
        <v>43</v>
      </c>
      <c r="O909" s="9620" t="s">
        <v>43</v>
      </c>
    </row>
    <row r="910" spans="1:15" ht="15" customHeight="1">
      <c r="A910" s="9591" t="s">
        <v>43</v>
      </c>
      <c r="B910" s="9592" t="s">
        <v>43</v>
      </c>
      <c r="C910" s="9593" t="s">
        <v>43</v>
      </c>
      <c r="D910" s="9594" t="s">
        <v>43</v>
      </c>
      <c r="E910" s="9595" t="s">
        <v>43</v>
      </c>
      <c r="F910" s="9596" t="s">
        <v>43</v>
      </c>
      <c r="G910" s="9597" t="s">
        <v>43</v>
      </c>
      <c r="H910" s="9598" t="s">
        <v>43</v>
      </c>
      <c r="I910" s="9599" t="s">
        <v>43</v>
      </c>
      <c r="J910" s="9600" t="s">
        <v>43</v>
      </c>
      <c r="K910" s="9601" t="s">
        <v>43</v>
      </c>
      <c r="L910" s="9602" t="s">
        <v>43</v>
      </c>
      <c r="M910" s="9603" t="s">
        <v>43</v>
      </c>
      <c r="N910" s="9604" t="s">
        <v>43</v>
      </c>
      <c r="O910" s="9605" t="s">
        <v>43</v>
      </c>
    </row>
    <row r="911" spans="1:15" ht="15" customHeight="1">
      <c r="A911" s="9578" t="s">
        <v>473</v>
      </c>
      <c r="B911" s="9579" t="s">
        <v>474</v>
      </c>
      <c r="C911" s="9580" t="s">
        <v>43</v>
      </c>
      <c r="D911" s="9581" t="s">
        <v>43</v>
      </c>
      <c r="E911" s="9582" t="s">
        <v>43</v>
      </c>
      <c r="F911" s="9583" t="s">
        <v>43</v>
      </c>
      <c r="G911" s="9584">
        <v>2</v>
      </c>
      <c r="H911" s="9585">
        <v>4</v>
      </c>
      <c r="I911" s="9586" t="s">
        <v>49</v>
      </c>
      <c r="J911" s="9587" t="s">
        <v>49</v>
      </c>
      <c r="K911" s="9588" t="s">
        <v>48</v>
      </c>
      <c r="L911" s="9589" t="s">
        <v>43</v>
      </c>
      <c r="M911" s="9590" t="s">
        <v>43</v>
      </c>
      <c r="N911" s="11168"/>
      <c r="O911" s="11167" t="s">
        <v>422</v>
      </c>
    </row>
    <row r="912" spans="1:15" ht="15" customHeight="1">
      <c r="A912" s="9565" t="s">
        <v>43</v>
      </c>
      <c r="B912" s="9566" t="s">
        <v>425</v>
      </c>
      <c r="C912" s="9567"/>
      <c r="D912" s="9568" t="s">
        <v>43</v>
      </c>
      <c r="E912" s="9569" t="s">
        <v>43</v>
      </c>
      <c r="F912" s="9570"/>
      <c r="G912" s="9571" t="s">
        <v>43</v>
      </c>
      <c r="H912" s="9572" t="s">
        <v>43</v>
      </c>
      <c r="I912" s="9573" t="s">
        <v>43</v>
      </c>
      <c r="J912" s="9574" t="s">
        <v>43</v>
      </c>
      <c r="K912" s="9575" t="s">
        <v>43</v>
      </c>
      <c r="L912" s="9576" t="s">
        <v>43</v>
      </c>
      <c r="M912" s="9577" t="s">
        <v>43</v>
      </c>
      <c r="N912" s="11168" t="s">
        <v>43</v>
      </c>
      <c r="O912" s="11167" t="s">
        <v>43</v>
      </c>
    </row>
    <row r="913" spans="1:15" ht="15" customHeight="1">
      <c r="A913" s="9550" t="s">
        <v>43</v>
      </c>
      <c r="B913" s="9551" t="s">
        <v>456</v>
      </c>
      <c r="C913" s="9552"/>
      <c r="D913" s="9553" t="s">
        <v>43</v>
      </c>
      <c r="E913" s="9554" t="s">
        <v>43</v>
      </c>
      <c r="F913" s="9555"/>
      <c r="G913" s="9556" t="s">
        <v>43</v>
      </c>
      <c r="H913" s="9557" t="s">
        <v>43</v>
      </c>
      <c r="I913" s="9558" t="s">
        <v>43</v>
      </c>
      <c r="J913" s="9559" t="s">
        <v>43</v>
      </c>
      <c r="K913" s="9560" t="s">
        <v>43</v>
      </c>
      <c r="L913" s="9561" t="s">
        <v>43</v>
      </c>
      <c r="M913" s="9562" t="s">
        <v>43</v>
      </c>
      <c r="N913" s="9563" t="s">
        <v>43</v>
      </c>
      <c r="O913" s="9564" t="s">
        <v>43</v>
      </c>
    </row>
    <row r="914" spans="1:15" ht="15" customHeight="1">
      <c r="A914" s="9535" t="s">
        <v>43</v>
      </c>
      <c r="B914" s="9536" t="s">
        <v>455</v>
      </c>
      <c r="C914" s="9537"/>
      <c r="D914" s="9538" t="s">
        <v>43</v>
      </c>
      <c r="E914" s="9539" t="s">
        <v>43</v>
      </c>
      <c r="F914" s="9540"/>
      <c r="G914" s="9541" t="s">
        <v>43</v>
      </c>
      <c r="H914" s="9542" t="s">
        <v>43</v>
      </c>
      <c r="I914" s="9543" t="s">
        <v>43</v>
      </c>
      <c r="J914" s="9544" t="s">
        <v>43</v>
      </c>
      <c r="K914" s="9545" t="s">
        <v>43</v>
      </c>
      <c r="L914" s="9546" t="s">
        <v>43</v>
      </c>
      <c r="M914" s="9547" t="s">
        <v>43</v>
      </c>
      <c r="N914" s="9548" t="s">
        <v>43</v>
      </c>
      <c r="O914" s="9549" t="s">
        <v>43</v>
      </c>
    </row>
    <row r="915" spans="1:15" ht="15" customHeight="1">
      <c r="A915" s="9520" t="s">
        <v>43</v>
      </c>
      <c r="B915" s="9521" t="s">
        <v>427</v>
      </c>
      <c r="C915" s="9522"/>
      <c r="D915" s="9523" t="s">
        <v>43</v>
      </c>
      <c r="E915" s="9524" t="s">
        <v>43</v>
      </c>
      <c r="F915" s="9525"/>
      <c r="G915" s="9526" t="s">
        <v>43</v>
      </c>
      <c r="H915" s="9527" t="s">
        <v>43</v>
      </c>
      <c r="I915" s="9528" t="s">
        <v>43</v>
      </c>
      <c r="J915" s="9529" t="s">
        <v>43</v>
      </c>
      <c r="K915" s="9530" t="s">
        <v>43</v>
      </c>
      <c r="L915" s="9531" t="s">
        <v>43</v>
      </c>
      <c r="M915" s="9532" t="s">
        <v>43</v>
      </c>
      <c r="N915" s="9533" t="s">
        <v>43</v>
      </c>
      <c r="O915" s="9534" t="s">
        <v>43</v>
      </c>
    </row>
    <row r="916" spans="1:15" ht="15" customHeight="1">
      <c r="A916" s="9505" t="s">
        <v>43</v>
      </c>
      <c r="B916" s="9506" t="s">
        <v>43</v>
      </c>
      <c r="C916" s="9507" t="s">
        <v>43</v>
      </c>
      <c r="D916" s="9508" t="s">
        <v>43</v>
      </c>
      <c r="E916" s="9509" t="s">
        <v>43</v>
      </c>
      <c r="F916" s="9510" t="s">
        <v>43</v>
      </c>
      <c r="G916" s="9511" t="s">
        <v>43</v>
      </c>
      <c r="H916" s="9512" t="s">
        <v>43</v>
      </c>
      <c r="I916" s="9513" t="s">
        <v>43</v>
      </c>
      <c r="J916" s="9514" t="s">
        <v>43</v>
      </c>
      <c r="K916" s="9515" t="s">
        <v>43</v>
      </c>
      <c r="L916" s="9516" t="s">
        <v>43</v>
      </c>
      <c r="M916" s="9517" t="s">
        <v>43</v>
      </c>
      <c r="N916" s="9518" t="s">
        <v>43</v>
      </c>
      <c r="O916" s="9519" t="s">
        <v>43</v>
      </c>
    </row>
    <row r="917" spans="1:15" ht="15" customHeight="1">
      <c r="A917" s="9490" t="s">
        <v>43</v>
      </c>
      <c r="B917" s="9491" t="s">
        <v>43</v>
      </c>
      <c r="C917" s="9492" t="s">
        <v>43</v>
      </c>
      <c r="D917" s="9493" t="s">
        <v>43</v>
      </c>
      <c r="E917" s="9494" t="s">
        <v>43</v>
      </c>
      <c r="F917" s="9495" t="s">
        <v>43</v>
      </c>
      <c r="G917" s="9496" t="s">
        <v>43</v>
      </c>
      <c r="H917" s="9497" t="s">
        <v>43</v>
      </c>
      <c r="I917" s="9498" t="s">
        <v>43</v>
      </c>
      <c r="J917" s="9499" t="s">
        <v>43</v>
      </c>
      <c r="K917" s="9500" t="s">
        <v>43</v>
      </c>
      <c r="L917" s="9501" t="s">
        <v>43</v>
      </c>
      <c r="M917" s="9502" t="s">
        <v>43</v>
      </c>
      <c r="N917" s="9503" t="s">
        <v>43</v>
      </c>
      <c r="O917" s="9504" t="s">
        <v>43</v>
      </c>
    </row>
    <row r="918" spans="1:15" ht="15" customHeight="1">
      <c r="A918" s="9477" t="s">
        <v>475</v>
      </c>
      <c r="B918" s="9478" t="s">
        <v>476</v>
      </c>
      <c r="C918" s="9479" t="s">
        <v>43</v>
      </c>
      <c r="D918" s="9480" t="s">
        <v>43</v>
      </c>
      <c r="E918" s="9481" t="s">
        <v>43</v>
      </c>
      <c r="F918" s="9482" t="s">
        <v>43</v>
      </c>
      <c r="G918" s="9483">
        <v>2</v>
      </c>
      <c r="H918" s="9484">
        <v>4</v>
      </c>
      <c r="I918" s="9485" t="s">
        <v>49</v>
      </c>
      <c r="J918" s="9486" t="s">
        <v>49</v>
      </c>
      <c r="K918" s="9487" t="s">
        <v>48</v>
      </c>
      <c r="L918" s="9488" t="s">
        <v>43</v>
      </c>
      <c r="M918" s="9489" t="s">
        <v>43</v>
      </c>
      <c r="N918" s="11168"/>
      <c r="O918" s="11167" t="s">
        <v>422</v>
      </c>
    </row>
    <row r="919" spans="1:15" ht="15" customHeight="1">
      <c r="A919" s="9464" t="s">
        <v>43</v>
      </c>
      <c r="B919" s="9465" t="s">
        <v>456</v>
      </c>
      <c r="C919" s="9466"/>
      <c r="D919" s="9467" t="s">
        <v>43</v>
      </c>
      <c r="E919" s="9468" t="s">
        <v>43</v>
      </c>
      <c r="F919" s="9469"/>
      <c r="G919" s="9470" t="s">
        <v>43</v>
      </c>
      <c r="H919" s="9471" t="s">
        <v>43</v>
      </c>
      <c r="I919" s="9472" t="s">
        <v>43</v>
      </c>
      <c r="J919" s="9473" t="s">
        <v>43</v>
      </c>
      <c r="K919" s="9474" t="s">
        <v>43</v>
      </c>
      <c r="L919" s="9475" t="s">
        <v>43</v>
      </c>
      <c r="M919" s="9476" t="s">
        <v>43</v>
      </c>
      <c r="N919" s="11168" t="s">
        <v>43</v>
      </c>
      <c r="O919" s="11167" t="s">
        <v>43</v>
      </c>
    </row>
    <row r="920" spans="1:15" ht="15" customHeight="1">
      <c r="A920" s="9451" t="s">
        <v>43</v>
      </c>
      <c r="B920" s="9452" t="s">
        <v>477</v>
      </c>
      <c r="C920" s="9453"/>
      <c r="D920" s="9454" t="s">
        <v>43</v>
      </c>
      <c r="E920" s="9455" t="s">
        <v>43</v>
      </c>
      <c r="F920" s="9456"/>
      <c r="G920" s="9457" t="s">
        <v>43</v>
      </c>
      <c r="H920" s="9458" t="s">
        <v>43</v>
      </c>
      <c r="I920" s="9459" t="s">
        <v>43</v>
      </c>
      <c r="J920" s="9460" t="s">
        <v>43</v>
      </c>
      <c r="K920" s="9461" t="s">
        <v>43</v>
      </c>
      <c r="L920" s="9462" t="s">
        <v>43</v>
      </c>
      <c r="M920" s="9463" t="s">
        <v>43</v>
      </c>
      <c r="N920" s="11168" t="s">
        <v>43</v>
      </c>
      <c r="O920" s="11167" t="s">
        <v>43</v>
      </c>
    </row>
    <row r="921" spans="1:15" ht="15" customHeight="1">
      <c r="A921" s="9438" t="s">
        <v>43</v>
      </c>
      <c r="B921" s="9439" t="s">
        <v>478</v>
      </c>
      <c r="C921" s="9440"/>
      <c r="D921" s="9441" t="s">
        <v>43</v>
      </c>
      <c r="E921" s="9442" t="s">
        <v>43</v>
      </c>
      <c r="F921" s="9443"/>
      <c r="G921" s="9444" t="s">
        <v>43</v>
      </c>
      <c r="H921" s="9445" t="s">
        <v>43</v>
      </c>
      <c r="I921" s="9446" t="s">
        <v>43</v>
      </c>
      <c r="J921" s="9447" t="s">
        <v>43</v>
      </c>
      <c r="K921" s="9448" t="s">
        <v>43</v>
      </c>
      <c r="L921" s="9449" t="s">
        <v>43</v>
      </c>
      <c r="M921" s="9450" t="s">
        <v>43</v>
      </c>
      <c r="N921" s="11168" t="s">
        <v>43</v>
      </c>
      <c r="O921" s="11167" t="s">
        <v>43</v>
      </c>
    </row>
    <row r="922" spans="1:15" ht="15" customHeight="1">
      <c r="A922" s="9425" t="s">
        <v>43</v>
      </c>
      <c r="B922" s="9426" t="s">
        <v>427</v>
      </c>
      <c r="C922" s="9427"/>
      <c r="D922" s="9428" t="s">
        <v>43</v>
      </c>
      <c r="E922" s="9429" t="s">
        <v>43</v>
      </c>
      <c r="F922" s="9430"/>
      <c r="G922" s="9431" t="s">
        <v>43</v>
      </c>
      <c r="H922" s="9432" t="s">
        <v>43</v>
      </c>
      <c r="I922" s="9433" t="s">
        <v>43</v>
      </c>
      <c r="J922" s="9434" t="s">
        <v>43</v>
      </c>
      <c r="K922" s="9435" t="s">
        <v>43</v>
      </c>
      <c r="L922" s="9436" t="s">
        <v>43</v>
      </c>
      <c r="M922" s="9437" t="s">
        <v>43</v>
      </c>
      <c r="N922" s="11168" t="s">
        <v>43</v>
      </c>
      <c r="O922" s="11167" t="s">
        <v>43</v>
      </c>
    </row>
    <row r="923" spans="1:15" ht="15" customHeight="1">
      <c r="A923" s="9412" t="s">
        <v>43</v>
      </c>
      <c r="B923" s="9413" t="s">
        <v>43</v>
      </c>
      <c r="C923" s="9414" t="s">
        <v>43</v>
      </c>
      <c r="D923" s="9415" t="s">
        <v>43</v>
      </c>
      <c r="E923" s="9416" t="s">
        <v>43</v>
      </c>
      <c r="F923" s="9417" t="s">
        <v>43</v>
      </c>
      <c r="G923" s="9418" t="s">
        <v>43</v>
      </c>
      <c r="H923" s="9419" t="s">
        <v>43</v>
      </c>
      <c r="I923" s="9420" t="s">
        <v>43</v>
      </c>
      <c r="J923" s="9421" t="s">
        <v>43</v>
      </c>
      <c r="K923" s="9422" t="s">
        <v>43</v>
      </c>
      <c r="L923" s="9423" t="s">
        <v>43</v>
      </c>
      <c r="M923" s="9424" t="s">
        <v>43</v>
      </c>
      <c r="N923" s="11168" t="s">
        <v>43</v>
      </c>
      <c r="O923" s="11167" t="s">
        <v>43</v>
      </c>
    </row>
    <row r="924" spans="1:15" ht="15" customHeight="1">
      <c r="A924" s="9399" t="s">
        <v>479</v>
      </c>
      <c r="B924" s="9400" t="s">
        <v>480</v>
      </c>
      <c r="C924" s="9401" t="s">
        <v>43</v>
      </c>
      <c r="D924" s="9402" t="s">
        <v>43</v>
      </c>
      <c r="E924" s="9403" t="s">
        <v>43</v>
      </c>
      <c r="F924" s="9404" t="s">
        <v>43</v>
      </c>
      <c r="G924" s="9405">
        <v>2</v>
      </c>
      <c r="H924" s="9406">
        <v>4</v>
      </c>
      <c r="I924" s="9407" t="s">
        <v>49</v>
      </c>
      <c r="J924" s="9408" t="s">
        <v>49</v>
      </c>
      <c r="K924" s="9409" t="s">
        <v>48</v>
      </c>
      <c r="L924" s="9410" t="s">
        <v>43</v>
      </c>
      <c r="M924" s="9411" t="s">
        <v>43</v>
      </c>
      <c r="N924" s="11168"/>
      <c r="O924" s="11167" t="s">
        <v>422</v>
      </c>
    </row>
    <row r="925" spans="1:15" ht="15" customHeight="1">
      <c r="A925" s="9980" t="s">
        <v>43</v>
      </c>
      <c r="B925" s="9981" t="s">
        <v>481</v>
      </c>
      <c r="C925" s="9982"/>
      <c r="D925" s="9983" t="s">
        <v>43</v>
      </c>
      <c r="E925" s="9984" t="s">
        <v>43</v>
      </c>
      <c r="F925" s="9985"/>
      <c r="G925" s="9986" t="s">
        <v>43</v>
      </c>
      <c r="H925" s="9987" t="s">
        <v>43</v>
      </c>
      <c r="I925" s="9988" t="s">
        <v>43</v>
      </c>
      <c r="J925" s="9989" t="s">
        <v>43</v>
      </c>
      <c r="K925" s="9990" t="s">
        <v>43</v>
      </c>
      <c r="L925" s="9991" t="s">
        <v>43</v>
      </c>
      <c r="M925" s="9992" t="s">
        <v>43</v>
      </c>
      <c r="N925" s="11168" t="s">
        <v>43</v>
      </c>
      <c r="O925" s="11167" t="s">
        <v>43</v>
      </c>
    </row>
    <row r="926" spans="1:15" ht="15" customHeight="1">
      <c r="A926" s="9965" t="s">
        <v>43</v>
      </c>
      <c r="B926" s="9966" t="s">
        <v>482</v>
      </c>
      <c r="C926" s="9967"/>
      <c r="D926" s="9968" t="s">
        <v>43</v>
      </c>
      <c r="E926" s="9969" t="s">
        <v>43</v>
      </c>
      <c r="F926" s="9970"/>
      <c r="G926" s="9971" t="s">
        <v>43</v>
      </c>
      <c r="H926" s="9972" t="s">
        <v>43</v>
      </c>
      <c r="I926" s="9973" t="s">
        <v>43</v>
      </c>
      <c r="J926" s="9974" t="s">
        <v>43</v>
      </c>
      <c r="K926" s="9975" t="s">
        <v>43</v>
      </c>
      <c r="L926" s="9976" t="s">
        <v>43</v>
      </c>
      <c r="M926" s="9977" t="s">
        <v>43</v>
      </c>
      <c r="N926" s="9978" t="s">
        <v>43</v>
      </c>
      <c r="O926" s="9979" t="s">
        <v>43</v>
      </c>
    </row>
    <row r="927" spans="1:15" ht="15" customHeight="1">
      <c r="A927" s="9950" t="s">
        <v>43</v>
      </c>
      <c r="B927" s="9951" t="s">
        <v>483</v>
      </c>
      <c r="C927" s="9952"/>
      <c r="D927" s="9953" t="s">
        <v>43</v>
      </c>
      <c r="E927" s="9954" t="s">
        <v>43</v>
      </c>
      <c r="F927" s="9955"/>
      <c r="G927" s="9956" t="s">
        <v>43</v>
      </c>
      <c r="H927" s="9957" t="s">
        <v>43</v>
      </c>
      <c r="I927" s="9958" t="s">
        <v>43</v>
      </c>
      <c r="J927" s="9959" t="s">
        <v>43</v>
      </c>
      <c r="K927" s="9960" t="s">
        <v>43</v>
      </c>
      <c r="L927" s="9961" t="s">
        <v>43</v>
      </c>
      <c r="M927" s="9962" t="s">
        <v>43</v>
      </c>
      <c r="N927" s="9963" t="s">
        <v>43</v>
      </c>
      <c r="O927" s="9964" t="s">
        <v>43</v>
      </c>
    </row>
    <row r="928" spans="1:15" ht="15" customHeight="1">
      <c r="A928" s="9935" t="s">
        <v>43</v>
      </c>
      <c r="B928" s="9936" t="s">
        <v>484</v>
      </c>
      <c r="C928" s="9937"/>
      <c r="D928" s="9938" t="s">
        <v>43</v>
      </c>
      <c r="E928" s="9939" t="s">
        <v>43</v>
      </c>
      <c r="F928" s="9940"/>
      <c r="G928" s="9941" t="s">
        <v>43</v>
      </c>
      <c r="H928" s="9942" t="s">
        <v>43</v>
      </c>
      <c r="I928" s="9943" t="s">
        <v>43</v>
      </c>
      <c r="J928" s="9944" t="s">
        <v>43</v>
      </c>
      <c r="K928" s="9945" t="s">
        <v>43</v>
      </c>
      <c r="L928" s="9946" t="s">
        <v>43</v>
      </c>
      <c r="M928" s="9947" t="s">
        <v>43</v>
      </c>
      <c r="N928" s="9948" t="s">
        <v>43</v>
      </c>
      <c r="O928" s="9949" t="s">
        <v>43</v>
      </c>
    </row>
    <row r="929" spans="1:15" ht="15" customHeight="1">
      <c r="A929" s="9920" t="s">
        <v>43</v>
      </c>
      <c r="B929" s="9921" t="s">
        <v>427</v>
      </c>
      <c r="C929" s="9922"/>
      <c r="D929" s="9923" t="s">
        <v>43</v>
      </c>
      <c r="E929" s="9924" t="s">
        <v>43</v>
      </c>
      <c r="F929" s="9925"/>
      <c r="G929" s="9926" t="s">
        <v>43</v>
      </c>
      <c r="H929" s="9927" t="s">
        <v>43</v>
      </c>
      <c r="I929" s="9928" t="s">
        <v>43</v>
      </c>
      <c r="J929" s="9929" t="s">
        <v>43</v>
      </c>
      <c r="K929" s="9930" t="s">
        <v>43</v>
      </c>
      <c r="L929" s="9931" t="s">
        <v>43</v>
      </c>
      <c r="M929" s="9932" t="s">
        <v>43</v>
      </c>
      <c r="N929" s="9933" t="s">
        <v>43</v>
      </c>
      <c r="O929" s="9934" t="s">
        <v>43</v>
      </c>
    </row>
    <row r="930" spans="1:15" ht="15" customHeight="1">
      <c r="A930" s="9905" t="s">
        <v>43</v>
      </c>
      <c r="B930" s="9906" t="s">
        <v>43</v>
      </c>
      <c r="C930" s="9907" t="s">
        <v>43</v>
      </c>
      <c r="D930" s="9908" t="s">
        <v>43</v>
      </c>
      <c r="E930" s="9909" t="s">
        <v>43</v>
      </c>
      <c r="F930" s="9910" t="s">
        <v>43</v>
      </c>
      <c r="G930" s="9911" t="s">
        <v>43</v>
      </c>
      <c r="H930" s="9912" t="s">
        <v>43</v>
      </c>
      <c r="I930" s="9913" t="s">
        <v>43</v>
      </c>
      <c r="J930" s="9914" t="s">
        <v>43</v>
      </c>
      <c r="K930" s="9915" t="s">
        <v>43</v>
      </c>
      <c r="L930" s="9916" t="s">
        <v>43</v>
      </c>
      <c r="M930" s="9917" t="s">
        <v>43</v>
      </c>
      <c r="N930" s="9918" t="s">
        <v>43</v>
      </c>
      <c r="O930" s="9919" t="s">
        <v>43</v>
      </c>
    </row>
    <row r="931" spans="1:15" ht="15" customHeight="1">
      <c r="A931" s="9890" t="s">
        <v>43</v>
      </c>
      <c r="B931" s="9891" t="s">
        <v>43</v>
      </c>
      <c r="C931" s="9892" t="s">
        <v>43</v>
      </c>
      <c r="D931" s="9893" t="s">
        <v>43</v>
      </c>
      <c r="E931" s="9894" t="s">
        <v>43</v>
      </c>
      <c r="F931" s="9895" t="s">
        <v>43</v>
      </c>
      <c r="G931" s="9896" t="s">
        <v>43</v>
      </c>
      <c r="H931" s="9897" t="s">
        <v>43</v>
      </c>
      <c r="I931" s="9898" t="s">
        <v>43</v>
      </c>
      <c r="J931" s="9899" t="s">
        <v>43</v>
      </c>
      <c r="K931" s="9900" t="s">
        <v>43</v>
      </c>
      <c r="L931" s="9901" t="s">
        <v>43</v>
      </c>
      <c r="M931" s="9902" t="s">
        <v>43</v>
      </c>
      <c r="N931" s="9903" t="s">
        <v>43</v>
      </c>
      <c r="O931" s="9904" t="s">
        <v>43</v>
      </c>
    </row>
    <row r="932" spans="1:15" ht="15" customHeight="1">
      <c r="A932" s="9877" t="s">
        <v>485</v>
      </c>
      <c r="B932" s="9878" t="s">
        <v>486</v>
      </c>
      <c r="C932" s="9879" t="s">
        <v>43</v>
      </c>
      <c r="D932" s="9880" t="s">
        <v>43</v>
      </c>
      <c r="E932" s="9881" t="s">
        <v>43</v>
      </c>
      <c r="F932" s="9882" t="s">
        <v>43</v>
      </c>
      <c r="G932" s="9883">
        <v>2</v>
      </c>
      <c r="H932" s="9884">
        <v>4</v>
      </c>
      <c r="I932" s="9885" t="s">
        <v>49</v>
      </c>
      <c r="J932" s="9886" t="s">
        <v>49</v>
      </c>
      <c r="K932" s="9887" t="s">
        <v>48</v>
      </c>
      <c r="L932" s="9888" t="s">
        <v>43</v>
      </c>
      <c r="M932" s="9889" t="s">
        <v>43</v>
      </c>
      <c r="N932" s="11168"/>
      <c r="O932" s="11167" t="s">
        <v>422</v>
      </c>
    </row>
    <row r="933" spans="1:15" ht="15" customHeight="1">
      <c r="A933" s="9864" t="s">
        <v>43</v>
      </c>
      <c r="B933" s="9865" t="s">
        <v>464</v>
      </c>
      <c r="C933" s="9866"/>
      <c r="D933" s="9867" t="s">
        <v>43</v>
      </c>
      <c r="E933" s="9868" t="s">
        <v>43</v>
      </c>
      <c r="F933" s="9869"/>
      <c r="G933" s="9870" t="s">
        <v>43</v>
      </c>
      <c r="H933" s="9871" t="s">
        <v>43</v>
      </c>
      <c r="I933" s="9872" t="s">
        <v>43</v>
      </c>
      <c r="J933" s="9873" t="s">
        <v>43</v>
      </c>
      <c r="K933" s="9874" t="s">
        <v>43</v>
      </c>
      <c r="L933" s="9875" t="s">
        <v>43</v>
      </c>
      <c r="M933" s="9876" t="s">
        <v>43</v>
      </c>
      <c r="N933" s="11168" t="s">
        <v>43</v>
      </c>
      <c r="O933" s="11167" t="s">
        <v>43</v>
      </c>
    </row>
    <row r="934" spans="1:15" ht="15" customHeight="1">
      <c r="A934" s="9849" t="s">
        <v>43</v>
      </c>
      <c r="B934" s="9850" t="s">
        <v>487</v>
      </c>
      <c r="C934" s="9851"/>
      <c r="D934" s="9852" t="s">
        <v>43</v>
      </c>
      <c r="E934" s="9853" t="s">
        <v>43</v>
      </c>
      <c r="F934" s="9854"/>
      <c r="G934" s="9855" t="s">
        <v>43</v>
      </c>
      <c r="H934" s="9856" t="s">
        <v>43</v>
      </c>
      <c r="I934" s="9857" t="s">
        <v>43</v>
      </c>
      <c r="J934" s="9858" t="s">
        <v>43</v>
      </c>
      <c r="K934" s="9859" t="s">
        <v>43</v>
      </c>
      <c r="L934" s="9860" t="s">
        <v>43</v>
      </c>
      <c r="M934" s="9861" t="s">
        <v>43</v>
      </c>
      <c r="N934" s="9862" t="s">
        <v>43</v>
      </c>
      <c r="O934" s="9863" t="s">
        <v>43</v>
      </c>
    </row>
    <row r="935" spans="1:15" ht="15" customHeight="1">
      <c r="A935" s="9834" t="s">
        <v>43</v>
      </c>
      <c r="B935" s="9835" t="s">
        <v>488</v>
      </c>
      <c r="C935" s="9836"/>
      <c r="D935" s="9837" t="s">
        <v>43</v>
      </c>
      <c r="E935" s="9838" t="s">
        <v>43</v>
      </c>
      <c r="F935" s="9839"/>
      <c r="G935" s="9840" t="s">
        <v>43</v>
      </c>
      <c r="H935" s="9841" t="s">
        <v>43</v>
      </c>
      <c r="I935" s="9842" t="s">
        <v>43</v>
      </c>
      <c r="J935" s="9843" t="s">
        <v>43</v>
      </c>
      <c r="K935" s="9844" t="s">
        <v>43</v>
      </c>
      <c r="L935" s="9845" t="s">
        <v>43</v>
      </c>
      <c r="M935" s="9846" t="s">
        <v>43</v>
      </c>
      <c r="N935" s="9847" t="s">
        <v>43</v>
      </c>
      <c r="O935" s="9848" t="s">
        <v>43</v>
      </c>
    </row>
    <row r="936" spans="1:15" ht="15" customHeight="1">
      <c r="A936" s="9819" t="s">
        <v>43</v>
      </c>
      <c r="B936" s="9820" t="s">
        <v>456</v>
      </c>
      <c r="C936" s="9821"/>
      <c r="D936" s="9822" t="s">
        <v>43</v>
      </c>
      <c r="E936" s="9823" t="s">
        <v>43</v>
      </c>
      <c r="F936" s="9824"/>
      <c r="G936" s="9825" t="s">
        <v>43</v>
      </c>
      <c r="H936" s="9826" t="s">
        <v>43</v>
      </c>
      <c r="I936" s="9827" t="s">
        <v>43</v>
      </c>
      <c r="J936" s="9828" t="s">
        <v>43</v>
      </c>
      <c r="K936" s="9829" t="s">
        <v>43</v>
      </c>
      <c r="L936" s="9830" t="s">
        <v>43</v>
      </c>
      <c r="M936" s="9831" t="s">
        <v>43</v>
      </c>
      <c r="N936" s="9832" t="s">
        <v>43</v>
      </c>
      <c r="O936" s="9833" t="s">
        <v>43</v>
      </c>
    </row>
    <row r="937" spans="1:15" ht="15" customHeight="1">
      <c r="A937" s="9804" t="s">
        <v>43</v>
      </c>
      <c r="B937" s="9805" t="s">
        <v>489</v>
      </c>
      <c r="C937" s="9806"/>
      <c r="D937" s="9807" t="s">
        <v>43</v>
      </c>
      <c r="E937" s="9808" t="s">
        <v>43</v>
      </c>
      <c r="F937" s="9809"/>
      <c r="G937" s="9810" t="s">
        <v>43</v>
      </c>
      <c r="H937" s="9811" t="s">
        <v>43</v>
      </c>
      <c r="I937" s="9812" t="s">
        <v>43</v>
      </c>
      <c r="J937" s="9813" t="s">
        <v>43</v>
      </c>
      <c r="K937" s="9814" t="s">
        <v>43</v>
      </c>
      <c r="L937" s="9815" t="s">
        <v>43</v>
      </c>
      <c r="M937" s="9816" t="s">
        <v>43</v>
      </c>
      <c r="N937" s="9817" t="s">
        <v>43</v>
      </c>
      <c r="O937" s="9818" t="s">
        <v>43</v>
      </c>
    </row>
    <row r="938" spans="1:15" ht="15" customHeight="1">
      <c r="A938" s="9789" t="s">
        <v>43</v>
      </c>
      <c r="B938" s="9790" t="s">
        <v>427</v>
      </c>
      <c r="C938" s="9791"/>
      <c r="D938" s="9792" t="s">
        <v>43</v>
      </c>
      <c r="E938" s="9793" t="s">
        <v>43</v>
      </c>
      <c r="F938" s="9794"/>
      <c r="G938" s="9795" t="s">
        <v>43</v>
      </c>
      <c r="H938" s="9796" t="s">
        <v>43</v>
      </c>
      <c r="I938" s="9797" t="s">
        <v>43</v>
      </c>
      <c r="J938" s="9798" t="s">
        <v>43</v>
      </c>
      <c r="K938" s="9799" t="s">
        <v>43</v>
      </c>
      <c r="L938" s="9800" t="s">
        <v>43</v>
      </c>
      <c r="M938" s="9801" t="s">
        <v>43</v>
      </c>
      <c r="N938" s="9802" t="s">
        <v>43</v>
      </c>
      <c r="O938" s="9803" t="s">
        <v>43</v>
      </c>
    </row>
    <row r="939" spans="1:15" ht="15" customHeight="1">
      <c r="A939" s="9774" t="s">
        <v>43</v>
      </c>
      <c r="B939" s="9775" t="s">
        <v>43</v>
      </c>
      <c r="C939" s="9776" t="s">
        <v>43</v>
      </c>
      <c r="D939" s="9777" t="s">
        <v>43</v>
      </c>
      <c r="E939" s="9778" t="s">
        <v>43</v>
      </c>
      <c r="F939" s="9779" t="s">
        <v>43</v>
      </c>
      <c r="G939" s="9780" t="s">
        <v>43</v>
      </c>
      <c r="H939" s="9781" t="s">
        <v>43</v>
      </c>
      <c r="I939" s="9782" t="s">
        <v>43</v>
      </c>
      <c r="J939" s="9783" t="s">
        <v>43</v>
      </c>
      <c r="K939" s="9784" t="s">
        <v>43</v>
      </c>
      <c r="L939" s="9785" t="s">
        <v>43</v>
      </c>
      <c r="M939" s="9786" t="s">
        <v>43</v>
      </c>
      <c r="N939" s="9787" t="s">
        <v>43</v>
      </c>
      <c r="O939" s="9788" t="s">
        <v>43</v>
      </c>
    </row>
    <row r="940" spans="1:15" ht="15" customHeight="1">
      <c r="A940" s="9759" t="s">
        <v>43</v>
      </c>
      <c r="B940" s="9760" t="s">
        <v>43</v>
      </c>
      <c r="C940" s="9761" t="s">
        <v>43</v>
      </c>
      <c r="D940" s="9762" t="s">
        <v>43</v>
      </c>
      <c r="E940" s="9763" t="s">
        <v>43</v>
      </c>
      <c r="F940" s="9764" t="s">
        <v>43</v>
      </c>
      <c r="G940" s="9765" t="s">
        <v>43</v>
      </c>
      <c r="H940" s="9766" t="s">
        <v>43</v>
      </c>
      <c r="I940" s="9767" t="s">
        <v>43</v>
      </c>
      <c r="J940" s="9768" t="s">
        <v>43</v>
      </c>
      <c r="K940" s="9769" t="s">
        <v>43</v>
      </c>
      <c r="L940" s="9770" t="s">
        <v>43</v>
      </c>
      <c r="M940" s="9771" t="s">
        <v>43</v>
      </c>
      <c r="N940" s="9772" t="s">
        <v>43</v>
      </c>
      <c r="O940" s="9773" t="s">
        <v>43</v>
      </c>
    </row>
    <row r="941" spans="1:15" ht="15" customHeight="1">
      <c r="A941" s="9746" t="s">
        <v>490</v>
      </c>
      <c r="B941" s="9747" t="s">
        <v>491</v>
      </c>
      <c r="C941" s="9748" t="s">
        <v>43</v>
      </c>
      <c r="D941" s="9749" t="s">
        <v>43</v>
      </c>
      <c r="E941" s="9750" t="s">
        <v>43</v>
      </c>
      <c r="F941" s="9751" t="s">
        <v>43</v>
      </c>
      <c r="G941" s="9752">
        <v>2</v>
      </c>
      <c r="H941" s="9753">
        <v>10</v>
      </c>
      <c r="I941" s="9754" t="s">
        <v>48</v>
      </c>
      <c r="J941" s="9755"/>
      <c r="K941" s="9756"/>
      <c r="L941" s="9757" t="s">
        <v>43</v>
      </c>
      <c r="M941" s="9758" t="s">
        <v>43</v>
      </c>
      <c r="N941" s="11168"/>
      <c r="O941" s="11167" t="s">
        <v>492</v>
      </c>
    </row>
    <row r="942" spans="1:15" ht="15" customHeight="1">
      <c r="A942" s="9733" t="s">
        <v>43</v>
      </c>
      <c r="B942" s="9734" t="s">
        <v>493</v>
      </c>
      <c r="C942" s="9735"/>
      <c r="D942" s="9736" t="s">
        <v>43</v>
      </c>
      <c r="E942" s="9737" t="s">
        <v>43</v>
      </c>
      <c r="F942" s="9738"/>
      <c r="G942" s="9739" t="s">
        <v>43</v>
      </c>
      <c r="H942" s="9740" t="s">
        <v>43</v>
      </c>
      <c r="I942" s="9741" t="s">
        <v>43</v>
      </c>
      <c r="J942" s="9742" t="s">
        <v>43</v>
      </c>
      <c r="K942" s="9743" t="s">
        <v>43</v>
      </c>
      <c r="L942" s="9744" t="s">
        <v>43</v>
      </c>
      <c r="M942" s="9745" t="s">
        <v>43</v>
      </c>
      <c r="N942" s="11168" t="s">
        <v>43</v>
      </c>
      <c r="O942" s="11167" t="s">
        <v>43</v>
      </c>
    </row>
    <row r="943" spans="1:15" ht="15" customHeight="1">
      <c r="A943" s="9720" t="s">
        <v>43</v>
      </c>
      <c r="B943" s="9721" t="s">
        <v>494</v>
      </c>
      <c r="C943" s="9722"/>
      <c r="D943" s="9723" t="s">
        <v>43</v>
      </c>
      <c r="E943" s="9724" t="s">
        <v>43</v>
      </c>
      <c r="F943" s="9725"/>
      <c r="G943" s="9726" t="s">
        <v>43</v>
      </c>
      <c r="H943" s="9727" t="s">
        <v>43</v>
      </c>
      <c r="I943" s="9728" t="s">
        <v>43</v>
      </c>
      <c r="J943" s="9729" t="s">
        <v>43</v>
      </c>
      <c r="K943" s="9730" t="s">
        <v>43</v>
      </c>
      <c r="L943" s="9731" t="s">
        <v>43</v>
      </c>
      <c r="M943" s="9732" t="s">
        <v>43</v>
      </c>
      <c r="N943" s="11168" t="s">
        <v>43</v>
      </c>
      <c r="O943" s="11167" t="s">
        <v>43</v>
      </c>
    </row>
    <row r="944" spans="1:15" ht="15" customHeight="1">
      <c r="A944" s="9707" t="s">
        <v>43</v>
      </c>
      <c r="B944" s="9708" t="s">
        <v>427</v>
      </c>
      <c r="C944" s="9709"/>
      <c r="D944" s="9710" t="s">
        <v>43</v>
      </c>
      <c r="E944" s="9711" t="s">
        <v>43</v>
      </c>
      <c r="F944" s="9712"/>
      <c r="G944" s="9713" t="s">
        <v>43</v>
      </c>
      <c r="H944" s="9714" t="s">
        <v>43</v>
      </c>
      <c r="I944" s="9715" t="s">
        <v>43</v>
      </c>
      <c r="J944" s="9716" t="s">
        <v>43</v>
      </c>
      <c r="K944" s="9717" t="s">
        <v>43</v>
      </c>
      <c r="L944" s="9718" t="s">
        <v>43</v>
      </c>
      <c r="M944" s="9719" t="s">
        <v>43</v>
      </c>
      <c r="N944" s="11168" t="s">
        <v>43</v>
      </c>
      <c r="O944" s="11167" t="s">
        <v>43</v>
      </c>
    </row>
    <row r="945" spans="1:15" ht="15" customHeight="1">
      <c r="A945" s="9694" t="s">
        <v>43</v>
      </c>
      <c r="B945" s="9695" t="s">
        <v>43</v>
      </c>
      <c r="C945" s="9696" t="s">
        <v>43</v>
      </c>
      <c r="D945" s="9697" t="s">
        <v>43</v>
      </c>
      <c r="E945" s="9698" t="s">
        <v>43</v>
      </c>
      <c r="F945" s="9699" t="s">
        <v>43</v>
      </c>
      <c r="G945" s="9700" t="s">
        <v>43</v>
      </c>
      <c r="H945" s="9701" t="s">
        <v>43</v>
      </c>
      <c r="I945" s="9702" t="s">
        <v>43</v>
      </c>
      <c r="J945" s="9703" t="s">
        <v>43</v>
      </c>
      <c r="K945" s="9704" t="s">
        <v>43</v>
      </c>
      <c r="L945" s="9705" t="s">
        <v>43</v>
      </c>
      <c r="M945" s="9706" t="s">
        <v>43</v>
      </c>
      <c r="N945" s="11168"/>
      <c r="O945" s="11167" t="s">
        <v>492</v>
      </c>
    </row>
    <row r="946" spans="1:15" ht="15" customHeight="1">
      <c r="A946" s="10261" t="s">
        <v>43</v>
      </c>
      <c r="B946" s="10262" t="s">
        <v>43</v>
      </c>
      <c r="C946" s="10263" t="s">
        <v>43</v>
      </c>
      <c r="D946" s="10264" t="s">
        <v>43</v>
      </c>
      <c r="E946" s="10265" t="s">
        <v>43</v>
      </c>
      <c r="F946" s="10266" t="s">
        <v>43</v>
      </c>
      <c r="G946" s="10267" t="s">
        <v>43</v>
      </c>
      <c r="H946" s="10268" t="s">
        <v>43</v>
      </c>
      <c r="I946" s="10269" t="s">
        <v>43</v>
      </c>
      <c r="J946" s="10270" t="s">
        <v>43</v>
      </c>
      <c r="K946" s="10271" t="s">
        <v>43</v>
      </c>
      <c r="L946" s="10272" t="s">
        <v>43</v>
      </c>
      <c r="M946" s="10273" t="s">
        <v>43</v>
      </c>
      <c r="N946" s="11168" t="s">
        <v>43</v>
      </c>
      <c r="O946" s="11167" t="s">
        <v>43</v>
      </c>
    </row>
    <row r="947" spans="1:15" ht="15" customHeight="1">
      <c r="A947" s="10248" t="s">
        <v>495</v>
      </c>
      <c r="B947" s="10249" t="s">
        <v>496</v>
      </c>
      <c r="C947" s="10250" t="s">
        <v>43</v>
      </c>
      <c r="D947" s="10251" t="s">
        <v>43</v>
      </c>
      <c r="E947" s="10252" t="s">
        <v>43</v>
      </c>
      <c r="F947" s="10253" t="s">
        <v>43</v>
      </c>
      <c r="G947" s="10254">
        <v>2</v>
      </c>
      <c r="H947" s="10255">
        <v>5</v>
      </c>
      <c r="I947" s="10256" t="s">
        <v>48</v>
      </c>
      <c r="J947" s="10257"/>
      <c r="K947" s="10258"/>
      <c r="L947" s="10259" t="s">
        <v>43</v>
      </c>
      <c r="M947" s="10260" t="s">
        <v>43</v>
      </c>
      <c r="N947" s="11168"/>
      <c r="O947" s="11167" t="s">
        <v>497</v>
      </c>
    </row>
    <row r="948" spans="1:15" ht="15" customHeight="1">
      <c r="A948" s="10235" t="s">
        <v>43</v>
      </c>
      <c r="B948" s="10236" t="s">
        <v>498</v>
      </c>
      <c r="C948" s="10237"/>
      <c r="D948" s="10238" t="s">
        <v>43</v>
      </c>
      <c r="E948" s="10239" t="s">
        <v>43</v>
      </c>
      <c r="F948" s="10240"/>
      <c r="G948" s="10241" t="s">
        <v>43</v>
      </c>
      <c r="H948" s="10242" t="s">
        <v>43</v>
      </c>
      <c r="I948" s="10243" t="s">
        <v>43</v>
      </c>
      <c r="J948" s="10244" t="s">
        <v>43</v>
      </c>
      <c r="K948" s="10245" t="s">
        <v>43</v>
      </c>
      <c r="L948" s="10246" t="s">
        <v>43</v>
      </c>
      <c r="M948" s="10247" t="s">
        <v>43</v>
      </c>
      <c r="N948" s="11168" t="s">
        <v>43</v>
      </c>
      <c r="O948" s="11167" t="s">
        <v>43</v>
      </c>
    </row>
    <row r="949" spans="1:15" ht="15" customHeight="1">
      <c r="A949" s="10222" t="s">
        <v>43</v>
      </c>
      <c r="B949" s="10223" t="s">
        <v>43</v>
      </c>
      <c r="C949" s="10224" t="s">
        <v>43</v>
      </c>
      <c r="D949" s="10225" t="s">
        <v>43</v>
      </c>
      <c r="E949" s="10226" t="s">
        <v>43</v>
      </c>
      <c r="F949" s="10227" t="s">
        <v>43</v>
      </c>
      <c r="G949" s="10228" t="s">
        <v>43</v>
      </c>
      <c r="H949" s="10229" t="s">
        <v>43</v>
      </c>
      <c r="I949" s="10230" t="s">
        <v>43</v>
      </c>
      <c r="J949" s="10231" t="s">
        <v>43</v>
      </c>
      <c r="K949" s="10232" t="s">
        <v>43</v>
      </c>
      <c r="L949" s="10233" t="s">
        <v>43</v>
      </c>
      <c r="M949" s="10234" t="s">
        <v>43</v>
      </c>
      <c r="N949" s="11168" t="s">
        <v>43</v>
      </c>
      <c r="O949" s="11167" t="s">
        <v>43</v>
      </c>
    </row>
    <row r="950" spans="1:15" ht="15" customHeight="1">
      <c r="A950" s="10209" t="s">
        <v>43</v>
      </c>
      <c r="B950" s="10210" t="s">
        <v>43</v>
      </c>
      <c r="C950" s="10211" t="s">
        <v>43</v>
      </c>
      <c r="D950" s="10212" t="s">
        <v>43</v>
      </c>
      <c r="E950" s="10213" t="s">
        <v>43</v>
      </c>
      <c r="F950" s="10214" t="s">
        <v>43</v>
      </c>
      <c r="G950" s="10215" t="s">
        <v>43</v>
      </c>
      <c r="H950" s="10216" t="s">
        <v>43</v>
      </c>
      <c r="I950" s="10217" t="s">
        <v>43</v>
      </c>
      <c r="J950" s="10218" t="s">
        <v>43</v>
      </c>
      <c r="K950" s="10219" t="s">
        <v>43</v>
      </c>
      <c r="L950" s="10220" t="s">
        <v>43</v>
      </c>
      <c r="M950" s="10221" t="s">
        <v>43</v>
      </c>
      <c r="N950" s="11168" t="s">
        <v>43</v>
      </c>
      <c r="O950" s="11167" t="s">
        <v>43</v>
      </c>
    </row>
    <row r="951" spans="1:15" ht="15" customHeight="1">
      <c r="A951" s="10194" t="s">
        <v>43</v>
      </c>
      <c r="B951" s="10195" t="s">
        <v>43</v>
      </c>
      <c r="C951" s="10196" t="s">
        <v>43</v>
      </c>
      <c r="D951" s="10197" t="s">
        <v>43</v>
      </c>
      <c r="E951" s="10198" t="s">
        <v>43</v>
      </c>
      <c r="F951" s="10199" t="s">
        <v>43</v>
      </c>
      <c r="G951" s="10200" t="s">
        <v>43</v>
      </c>
      <c r="H951" s="10201" t="s">
        <v>43</v>
      </c>
      <c r="I951" s="10202" t="s">
        <v>43</v>
      </c>
      <c r="J951" s="10203" t="s">
        <v>43</v>
      </c>
      <c r="K951" s="10204" t="s">
        <v>43</v>
      </c>
      <c r="L951" s="10205" t="s">
        <v>43</v>
      </c>
      <c r="M951" s="10206" t="s">
        <v>43</v>
      </c>
      <c r="N951" s="10207" t="s">
        <v>43</v>
      </c>
      <c r="O951" s="10208" t="s">
        <v>43</v>
      </c>
    </row>
    <row r="952" spans="1:15" ht="15" customHeight="1">
      <c r="A952" s="10179" t="s">
        <v>499</v>
      </c>
      <c r="B952" s="10180" t="s">
        <v>500</v>
      </c>
      <c r="C952" s="10181" t="s">
        <v>43</v>
      </c>
      <c r="D952" s="10182" t="s">
        <v>43</v>
      </c>
      <c r="E952" s="10183" t="s">
        <v>43</v>
      </c>
      <c r="F952" s="10184" t="s">
        <v>43</v>
      </c>
      <c r="G952" s="10185" t="s">
        <v>43</v>
      </c>
      <c r="H952" s="10186" t="s">
        <v>43</v>
      </c>
      <c r="I952" s="10187"/>
      <c r="J952" s="10188"/>
      <c r="K952" s="10189"/>
      <c r="L952" s="10190" t="s">
        <v>43</v>
      </c>
      <c r="M952" s="10191" t="s">
        <v>43</v>
      </c>
      <c r="N952" s="10192"/>
      <c r="O952" s="10193"/>
    </row>
    <row r="953" spans="1:15" ht="15" customHeight="1">
      <c r="A953" s="10164" t="s">
        <v>43</v>
      </c>
      <c r="B953" s="10165" t="s">
        <v>43</v>
      </c>
      <c r="C953" s="10166" t="s">
        <v>43</v>
      </c>
      <c r="D953" s="10167" t="s">
        <v>43</v>
      </c>
      <c r="E953" s="10168" t="s">
        <v>43</v>
      </c>
      <c r="F953" s="10169" t="s">
        <v>43</v>
      </c>
      <c r="G953" s="10170" t="s">
        <v>43</v>
      </c>
      <c r="H953" s="10171" t="s">
        <v>43</v>
      </c>
      <c r="I953" s="10172" t="s">
        <v>43</v>
      </c>
      <c r="J953" s="10173" t="s">
        <v>43</v>
      </c>
      <c r="K953" s="10174" t="s">
        <v>43</v>
      </c>
      <c r="L953" s="10175" t="s">
        <v>43</v>
      </c>
      <c r="M953" s="10176" t="s">
        <v>43</v>
      </c>
      <c r="N953" s="10177" t="s">
        <v>43</v>
      </c>
      <c r="O953" s="10178" t="s">
        <v>43</v>
      </c>
    </row>
    <row r="954" spans="1:15" ht="15" customHeight="1">
      <c r="A954" s="10151" t="s">
        <v>501</v>
      </c>
      <c r="B954" s="10152" t="s">
        <v>502</v>
      </c>
      <c r="C954" s="10153" t="s">
        <v>43</v>
      </c>
      <c r="D954" s="10154" t="s">
        <v>43</v>
      </c>
      <c r="E954" s="10155" t="s">
        <v>43</v>
      </c>
      <c r="F954" s="10156" t="s">
        <v>43</v>
      </c>
      <c r="G954" s="10157">
        <v>2</v>
      </c>
      <c r="H954" s="10158">
        <v>5</v>
      </c>
      <c r="I954" s="10159" t="s">
        <v>48</v>
      </c>
      <c r="J954" s="10160" t="s">
        <v>49</v>
      </c>
      <c r="K954" s="10161" t="s">
        <v>49</v>
      </c>
      <c r="L954" s="10162" t="s">
        <v>43</v>
      </c>
      <c r="M954" s="10163" t="s">
        <v>43</v>
      </c>
      <c r="N954" s="11168"/>
      <c r="O954" s="11167" t="s">
        <v>503</v>
      </c>
    </row>
    <row r="955" spans="1:15" ht="15" customHeight="1">
      <c r="A955" s="10138" t="s">
        <v>43</v>
      </c>
      <c r="B955" s="10139" t="s">
        <v>504</v>
      </c>
      <c r="C955" s="10140"/>
      <c r="D955" s="10141" t="s">
        <v>43</v>
      </c>
      <c r="E955" s="10142" t="s">
        <v>43</v>
      </c>
      <c r="F955" s="10143"/>
      <c r="G955" s="10144" t="s">
        <v>43</v>
      </c>
      <c r="H955" s="10145" t="s">
        <v>43</v>
      </c>
      <c r="I955" s="10146" t="s">
        <v>43</v>
      </c>
      <c r="J955" s="10147" t="s">
        <v>43</v>
      </c>
      <c r="K955" s="10148" t="s">
        <v>43</v>
      </c>
      <c r="L955" s="10149" t="s">
        <v>43</v>
      </c>
      <c r="M955" s="10150" t="s">
        <v>43</v>
      </c>
      <c r="N955" s="11168" t="s">
        <v>43</v>
      </c>
      <c r="O955" s="11167" t="s">
        <v>43</v>
      </c>
    </row>
    <row r="956" spans="1:15" ht="15" customHeight="1">
      <c r="A956" s="10125" t="s">
        <v>43</v>
      </c>
      <c r="B956" s="10126" t="s">
        <v>43</v>
      </c>
      <c r="C956" s="10127" t="s">
        <v>43</v>
      </c>
      <c r="D956" s="10128" t="s">
        <v>43</v>
      </c>
      <c r="E956" s="10129" t="s">
        <v>43</v>
      </c>
      <c r="F956" s="10130" t="s">
        <v>43</v>
      </c>
      <c r="G956" s="10131" t="s">
        <v>43</v>
      </c>
      <c r="H956" s="10132" t="s">
        <v>43</v>
      </c>
      <c r="I956" s="10133" t="s">
        <v>43</v>
      </c>
      <c r="J956" s="10134" t="s">
        <v>43</v>
      </c>
      <c r="K956" s="10135" t="s">
        <v>43</v>
      </c>
      <c r="L956" s="10136" t="s">
        <v>43</v>
      </c>
      <c r="M956" s="10137" t="s">
        <v>43</v>
      </c>
      <c r="N956" s="11168" t="s">
        <v>43</v>
      </c>
      <c r="O956" s="11167" t="s">
        <v>43</v>
      </c>
    </row>
    <row r="957" spans="1:15" ht="15" customHeight="1">
      <c r="A957" s="10112" t="s">
        <v>43</v>
      </c>
      <c r="B957" s="10113" t="s">
        <v>43</v>
      </c>
      <c r="C957" s="10114" t="s">
        <v>43</v>
      </c>
      <c r="D957" s="10115" t="s">
        <v>43</v>
      </c>
      <c r="E957" s="10116" t="s">
        <v>43</v>
      </c>
      <c r="F957" s="10117" t="s">
        <v>43</v>
      </c>
      <c r="G957" s="10118" t="s">
        <v>43</v>
      </c>
      <c r="H957" s="10119" t="s">
        <v>43</v>
      </c>
      <c r="I957" s="10120" t="s">
        <v>43</v>
      </c>
      <c r="J957" s="10121" t="s">
        <v>43</v>
      </c>
      <c r="K957" s="10122" t="s">
        <v>43</v>
      </c>
      <c r="L957" s="10123" t="s">
        <v>43</v>
      </c>
      <c r="M957" s="10124" t="s">
        <v>43</v>
      </c>
      <c r="N957" s="11168" t="s">
        <v>43</v>
      </c>
      <c r="O957" s="11167" t="s">
        <v>43</v>
      </c>
    </row>
    <row r="958" spans="1:15" ht="15" customHeight="1">
      <c r="A958" s="10099" t="s">
        <v>43</v>
      </c>
      <c r="B958" s="10100" t="s">
        <v>43</v>
      </c>
      <c r="C958" s="10101" t="s">
        <v>43</v>
      </c>
      <c r="D958" s="10102" t="s">
        <v>43</v>
      </c>
      <c r="E958" s="10103" t="s">
        <v>43</v>
      </c>
      <c r="F958" s="10104" t="s">
        <v>43</v>
      </c>
      <c r="G958" s="10105" t="s">
        <v>43</v>
      </c>
      <c r="H958" s="10106" t="s">
        <v>43</v>
      </c>
      <c r="I958" s="10107" t="s">
        <v>43</v>
      </c>
      <c r="J958" s="10108" t="s">
        <v>43</v>
      </c>
      <c r="K958" s="10109" t="s">
        <v>43</v>
      </c>
      <c r="L958" s="10110" t="s">
        <v>43</v>
      </c>
      <c r="M958" s="10111" t="s">
        <v>43</v>
      </c>
      <c r="N958" s="11168" t="s">
        <v>43</v>
      </c>
      <c r="O958" s="11167" t="s">
        <v>43</v>
      </c>
    </row>
    <row r="959" spans="1:15" ht="15" customHeight="1">
      <c r="A959" s="10084" t="s">
        <v>43</v>
      </c>
      <c r="B959" s="10085" t="s">
        <v>43</v>
      </c>
      <c r="C959" s="10086" t="s">
        <v>43</v>
      </c>
      <c r="D959" s="10087" t="s">
        <v>43</v>
      </c>
      <c r="E959" s="10088" t="s">
        <v>43</v>
      </c>
      <c r="F959" s="10089" t="s">
        <v>43</v>
      </c>
      <c r="G959" s="10090" t="s">
        <v>43</v>
      </c>
      <c r="H959" s="10091" t="s">
        <v>43</v>
      </c>
      <c r="I959" s="10092" t="s">
        <v>43</v>
      </c>
      <c r="J959" s="10093" t="s">
        <v>43</v>
      </c>
      <c r="K959" s="10094" t="s">
        <v>43</v>
      </c>
      <c r="L959" s="10095" t="s">
        <v>43</v>
      </c>
      <c r="M959" s="10096" t="s">
        <v>43</v>
      </c>
      <c r="N959" s="10097" t="s">
        <v>43</v>
      </c>
      <c r="O959" s="10098" t="s">
        <v>43</v>
      </c>
    </row>
    <row r="960" spans="1:15" ht="15" customHeight="1">
      <c r="A960" s="10071" t="s">
        <v>505</v>
      </c>
      <c r="B960" s="10072" t="s">
        <v>506</v>
      </c>
      <c r="C960" s="10073" t="s">
        <v>43</v>
      </c>
      <c r="D960" s="10074" t="s">
        <v>43</v>
      </c>
      <c r="E960" s="10075" t="s">
        <v>43</v>
      </c>
      <c r="F960" s="10076" t="s">
        <v>43</v>
      </c>
      <c r="G960" s="10077">
        <v>2</v>
      </c>
      <c r="H960" s="10078">
        <v>10</v>
      </c>
      <c r="I960" s="10079" t="s">
        <v>48</v>
      </c>
      <c r="J960" s="10080" t="s">
        <v>49</v>
      </c>
      <c r="K960" s="10081" t="s">
        <v>49</v>
      </c>
      <c r="L960" s="10082" t="s">
        <v>43</v>
      </c>
      <c r="M960" s="10083" t="s">
        <v>43</v>
      </c>
      <c r="N960" s="11168"/>
      <c r="O960" s="11167" t="s">
        <v>503</v>
      </c>
    </row>
    <row r="961" spans="1:15" ht="15" customHeight="1">
      <c r="A961" s="10058" t="s">
        <v>43</v>
      </c>
      <c r="B961" s="10059" t="s">
        <v>504</v>
      </c>
      <c r="C961" s="10060"/>
      <c r="D961" s="10061" t="s">
        <v>43</v>
      </c>
      <c r="E961" s="10062" t="s">
        <v>43</v>
      </c>
      <c r="F961" s="10063"/>
      <c r="G961" s="10064" t="s">
        <v>43</v>
      </c>
      <c r="H961" s="10065" t="s">
        <v>43</v>
      </c>
      <c r="I961" s="10066" t="s">
        <v>43</v>
      </c>
      <c r="J961" s="10067" t="s">
        <v>43</v>
      </c>
      <c r="K961" s="10068" t="s">
        <v>43</v>
      </c>
      <c r="L961" s="10069" t="s">
        <v>43</v>
      </c>
      <c r="M961" s="10070" t="s">
        <v>43</v>
      </c>
      <c r="N961" s="11168" t="s">
        <v>43</v>
      </c>
      <c r="O961" s="11167" t="s">
        <v>43</v>
      </c>
    </row>
    <row r="962" spans="1:15" ht="15" customHeight="1">
      <c r="A962" s="10045" t="s">
        <v>43</v>
      </c>
      <c r="B962" s="10046" t="s">
        <v>43</v>
      </c>
      <c r="C962" s="10047" t="s">
        <v>43</v>
      </c>
      <c r="D962" s="10048" t="s">
        <v>43</v>
      </c>
      <c r="E962" s="10049" t="s">
        <v>43</v>
      </c>
      <c r="F962" s="10050" t="s">
        <v>43</v>
      </c>
      <c r="G962" s="10051" t="s">
        <v>43</v>
      </c>
      <c r="H962" s="10052" t="s">
        <v>43</v>
      </c>
      <c r="I962" s="10053" t="s">
        <v>43</v>
      </c>
      <c r="J962" s="10054" t="s">
        <v>43</v>
      </c>
      <c r="K962" s="10055" t="s">
        <v>43</v>
      </c>
      <c r="L962" s="10056" t="s">
        <v>43</v>
      </c>
      <c r="M962" s="10057" t="s">
        <v>43</v>
      </c>
      <c r="N962" s="11168" t="s">
        <v>43</v>
      </c>
      <c r="O962" s="11167" t="s">
        <v>43</v>
      </c>
    </row>
    <row r="963" spans="1:15" ht="15" customHeight="1">
      <c r="A963" s="10032" t="s">
        <v>43</v>
      </c>
      <c r="B963" s="10033" t="s">
        <v>43</v>
      </c>
      <c r="C963" s="10034" t="s">
        <v>43</v>
      </c>
      <c r="D963" s="10035" t="s">
        <v>43</v>
      </c>
      <c r="E963" s="10036" t="s">
        <v>43</v>
      </c>
      <c r="F963" s="10037" t="s">
        <v>43</v>
      </c>
      <c r="G963" s="10038" t="s">
        <v>43</v>
      </c>
      <c r="H963" s="10039" t="s">
        <v>43</v>
      </c>
      <c r="I963" s="10040" t="s">
        <v>43</v>
      </c>
      <c r="J963" s="10041" t="s">
        <v>43</v>
      </c>
      <c r="K963" s="10042" t="s">
        <v>43</v>
      </c>
      <c r="L963" s="10043" t="s">
        <v>43</v>
      </c>
      <c r="M963" s="10044" t="s">
        <v>43</v>
      </c>
      <c r="N963" s="11168" t="s">
        <v>43</v>
      </c>
      <c r="O963" s="11167" t="s">
        <v>43</v>
      </c>
    </row>
    <row r="964" spans="1:15" ht="15" customHeight="1">
      <c r="A964" s="10019" t="s">
        <v>43</v>
      </c>
      <c r="B964" s="10020" t="s">
        <v>43</v>
      </c>
      <c r="C964" s="10021" t="s">
        <v>43</v>
      </c>
      <c r="D964" s="10022" t="s">
        <v>43</v>
      </c>
      <c r="E964" s="10023" t="s">
        <v>43</v>
      </c>
      <c r="F964" s="10024" t="s">
        <v>43</v>
      </c>
      <c r="G964" s="10025" t="s">
        <v>43</v>
      </c>
      <c r="H964" s="10026" t="s">
        <v>43</v>
      </c>
      <c r="I964" s="10027" t="s">
        <v>43</v>
      </c>
      <c r="J964" s="10028" t="s">
        <v>43</v>
      </c>
      <c r="K964" s="10029" t="s">
        <v>43</v>
      </c>
      <c r="L964" s="10030" t="s">
        <v>43</v>
      </c>
      <c r="M964" s="10031" t="s">
        <v>43</v>
      </c>
      <c r="N964" s="11168" t="s">
        <v>43</v>
      </c>
      <c r="O964" s="11167" t="s">
        <v>43</v>
      </c>
    </row>
    <row r="965" spans="1:15" ht="15" customHeight="1">
      <c r="A965" s="10006" t="s">
        <v>43</v>
      </c>
      <c r="B965" s="10007" t="s">
        <v>43</v>
      </c>
      <c r="C965" s="10008" t="s">
        <v>43</v>
      </c>
      <c r="D965" s="10009" t="s">
        <v>43</v>
      </c>
      <c r="E965" s="10010" t="s">
        <v>43</v>
      </c>
      <c r="F965" s="10011" t="s">
        <v>43</v>
      </c>
      <c r="G965" s="10012" t="s">
        <v>43</v>
      </c>
      <c r="H965" s="10013" t="s">
        <v>43</v>
      </c>
      <c r="I965" s="10014" t="s">
        <v>43</v>
      </c>
      <c r="J965" s="10015" t="s">
        <v>43</v>
      </c>
      <c r="K965" s="10016" t="s">
        <v>43</v>
      </c>
      <c r="L965" s="10017" t="s">
        <v>43</v>
      </c>
      <c r="M965" s="10018" t="s">
        <v>43</v>
      </c>
      <c r="N965" s="11168" t="s">
        <v>43</v>
      </c>
      <c r="O965" s="11167" t="s">
        <v>43</v>
      </c>
    </row>
    <row r="966" spans="1:15" ht="15" customHeight="1">
      <c r="A966" s="9993" t="s">
        <v>507</v>
      </c>
      <c r="B966" s="9994" t="s">
        <v>508</v>
      </c>
      <c r="C966" s="9995" t="s">
        <v>43</v>
      </c>
      <c r="D966" s="9996" t="s">
        <v>43</v>
      </c>
      <c r="E966" s="9997" t="s">
        <v>43</v>
      </c>
      <c r="F966" s="9998" t="s">
        <v>43</v>
      </c>
      <c r="G966" s="9999" t="s">
        <v>43</v>
      </c>
      <c r="H966" s="10000" t="s">
        <v>43</v>
      </c>
      <c r="I966" s="10001" t="s">
        <v>49</v>
      </c>
      <c r="J966" s="10002" t="s">
        <v>49</v>
      </c>
      <c r="K966" s="10003" t="s">
        <v>49</v>
      </c>
      <c r="L966" s="10004" t="s">
        <v>43</v>
      </c>
      <c r="M966" s="10005" t="s">
        <v>43</v>
      </c>
      <c r="N966" s="11168"/>
      <c r="O966" s="11167" t="s">
        <v>509</v>
      </c>
    </row>
    <row r="967" spans="1:15" ht="15" customHeight="1">
      <c r="A967" s="10328" t="s">
        <v>43</v>
      </c>
      <c r="B967" s="10329" t="s">
        <v>98</v>
      </c>
      <c r="C967" s="10330"/>
      <c r="D967" s="10331" t="s">
        <v>43</v>
      </c>
      <c r="E967" s="10332" t="s">
        <v>43</v>
      </c>
      <c r="F967" s="10333"/>
      <c r="G967" s="10334" t="s">
        <v>43</v>
      </c>
      <c r="H967" s="10335" t="s">
        <v>43</v>
      </c>
      <c r="I967" s="10336" t="s">
        <v>43</v>
      </c>
      <c r="J967" s="10337" t="s">
        <v>43</v>
      </c>
      <c r="K967" s="10338" t="s">
        <v>43</v>
      </c>
      <c r="L967" s="10339" t="s">
        <v>43</v>
      </c>
      <c r="M967" s="10340" t="s">
        <v>43</v>
      </c>
      <c r="N967" s="11168" t="s">
        <v>43</v>
      </c>
      <c r="O967" s="11167" t="s">
        <v>43</v>
      </c>
    </row>
    <row r="968" spans="1:15" ht="15" customHeight="1">
      <c r="A968" s="10315" t="s">
        <v>43</v>
      </c>
      <c r="B968" s="10316" t="s">
        <v>510</v>
      </c>
      <c r="C968" s="10317"/>
      <c r="D968" s="10318" t="s">
        <v>43</v>
      </c>
      <c r="E968" s="10319" t="s">
        <v>43</v>
      </c>
      <c r="F968" s="10320"/>
      <c r="G968" s="10321" t="s">
        <v>43</v>
      </c>
      <c r="H968" s="10322" t="s">
        <v>43</v>
      </c>
      <c r="I968" s="10323" t="s">
        <v>43</v>
      </c>
      <c r="J968" s="10324" t="s">
        <v>43</v>
      </c>
      <c r="K968" s="10325" t="s">
        <v>43</v>
      </c>
      <c r="L968" s="10326" t="s">
        <v>43</v>
      </c>
      <c r="M968" s="10327" t="s">
        <v>43</v>
      </c>
      <c r="N968" s="11168" t="s">
        <v>43</v>
      </c>
      <c r="O968" s="11167" t="s">
        <v>43</v>
      </c>
    </row>
    <row r="969" spans="1:15" ht="15" customHeight="1">
      <c r="A969" s="10302" t="s">
        <v>43</v>
      </c>
      <c r="B969" s="10303" t="s">
        <v>427</v>
      </c>
      <c r="C969" s="10304"/>
      <c r="D969" s="10305" t="s">
        <v>43</v>
      </c>
      <c r="E969" s="10306" t="s">
        <v>43</v>
      </c>
      <c r="F969" s="10307"/>
      <c r="G969" s="10308" t="s">
        <v>43</v>
      </c>
      <c r="H969" s="10309" t="s">
        <v>43</v>
      </c>
      <c r="I969" s="10310" t="s">
        <v>43</v>
      </c>
      <c r="J969" s="10311" t="s">
        <v>43</v>
      </c>
      <c r="K969" s="10312" t="s">
        <v>43</v>
      </c>
      <c r="L969" s="10313" t="s">
        <v>43</v>
      </c>
      <c r="M969" s="10314" t="s">
        <v>43</v>
      </c>
      <c r="N969" s="11168" t="s">
        <v>43</v>
      </c>
      <c r="O969" s="11167" t="s">
        <v>43</v>
      </c>
    </row>
    <row r="970" spans="1:15" ht="15" customHeight="1">
      <c r="A970" s="10289" t="s">
        <v>43</v>
      </c>
      <c r="B970" s="10290" t="s">
        <v>43</v>
      </c>
      <c r="C970" s="10291" t="s">
        <v>43</v>
      </c>
      <c r="D970" s="10292" t="s">
        <v>43</v>
      </c>
      <c r="E970" s="10293" t="s">
        <v>43</v>
      </c>
      <c r="F970" s="10294" t="s">
        <v>43</v>
      </c>
      <c r="G970" s="10295" t="s">
        <v>43</v>
      </c>
      <c r="H970" s="10296" t="s">
        <v>43</v>
      </c>
      <c r="I970" s="10297" t="s">
        <v>43</v>
      </c>
      <c r="J970" s="10298" t="s">
        <v>43</v>
      </c>
      <c r="K970" s="10299" t="s">
        <v>43</v>
      </c>
      <c r="L970" s="10300" t="s">
        <v>43</v>
      </c>
      <c r="M970" s="10301" t="s">
        <v>43</v>
      </c>
      <c r="N970" s="11168" t="s">
        <v>43</v>
      </c>
      <c r="O970" s="11167" t="s">
        <v>43</v>
      </c>
    </row>
    <row r="971" spans="1:15" ht="15" customHeight="1">
      <c r="A971" s="10274" t="s">
        <v>43</v>
      </c>
      <c r="B971" s="10275" t="s">
        <v>43</v>
      </c>
      <c r="C971" s="10276" t="s">
        <v>43</v>
      </c>
      <c r="D971" s="10277" t="s">
        <v>43</v>
      </c>
      <c r="E971" s="10278" t="s">
        <v>43</v>
      </c>
      <c r="F971" s="10279" t="s">
        <v>43</v>
      </c>
      <c r="G971" s="10280" t="s">
        <v>43</v>
      </c>
      <c r="H971" s="10281" t="s">
        <v>43</v>
      </c>
      <c r="I971" s="10282" t="s">
        <v>43</v>
      </c>
      <c r="J971" s="10283" t="s">
        <v>43</v>
      </c>
      <c r="K971" s="10284" t="s">
        <v>43</v>
      </c>
      <c r="L971" s="10285" t="s">
        <v>43</v>
      </c>
      <c r="M971" s="10286" t="s">
        <v>43</v>
      </c>
      <c r="N971" s="10287" t="s">
        <v>43</v>
      </c>
      <c r="O971" s="10288" t="s">
        <v>43</v>
      </c>
    </row>
    <row r="972" spans="1:15" ht="15" customHeight="1">
      <c r="A972" s="315" t="s">
        <v>511</v>
      </c>
      <c r="B972" s="11147" t="s">
        <v>512</v>
      </c>
      <c r="C972" s="11135" t="s">
        <v>43</v>
      </c>
      <c r="D972" s="11135" t="s">
        <v>43</v>
      </c>
      <c r="E972" s="11135" t="s">
        <v>43</v>
      </c>
      <c r="F972" s="11135" t="s">
        <v>43</v>
      </c>
      <c r="G972" s="11138" t="s">
        <v>43</v>
      </c>
      <c r="H972" s="11138" t="s">
        <v>43</v>
      </c>
      <c r="I972" s="11138"/>
      <c r="J972" s="11138"/>
      <c r="K972" s="11138"/>
      <c r="L972" s="11138" t="s">
        <v>43</v>
      </c>
      <c r="M972" s="11138" t="s">
        <v>43</v>
      </c>
      <c r="N972" s="11139"/>
      <c r="O972" s="11140"/>
    </row>
    <row r="973" spans="1:15" ht="15" customHeight="1">
      <c r="A973" s="11136" t="s">
        <v>43</v>
      </c>
      <c r="B973" s="11134" t="s">
        <v>43</v>
      </c>
      <c r="C973" s="11135" t="s">
        <v>43</v>
      </c>
      <c r="D973" s="11135" t="s">
        <v>43</v>
      </c>
      <c r="E973" s="11135" t="s">
        <v>43</v>
      </c>
      <c r="F973" s="11135" t="s">
        <v>43</v>
      </c>
      <c r="G973" s="11138" t="s">
        <v>43</v>
      </c>
      <c r="H973" s="11138" t="s">
        <v>43</v>
      </c>
      <c r="I973" s="11138" t="s">
        <v>43</v>
      </c>
      <c r="J973" s="11138" t="s">
        <v>43</v>
      </c>
      <c r="K973" s="11138" t="s">
        <v>43</v>
      </c>
      <c r="L973" s="11138" t="s">
        <v>43</v>
      </c>
      <c r="M973" s="11138" t="s">
        <v>43</v>
      </c>
      <c r="N973" s="11139" t="s">
        <v>43</v>
      </c>
      <c r="O973" s="11140" t="s">
        <v>43</v>
      </c>
    </row>
    <row r="974" spans="1:15" ht="15" customHeight="1">
      <c r="A974" s="315" t="s">
        <v>513</v>
      </c>
      <c r="B974" s="11147" t="s">
        <v>514</v>
      </c>
      <c r="C974" s="11133" t="s">
        <v>43</v>
      </c>
      <c r="D974" s="11133" t="s">
        <v>43</v>
      </c>
      <c r="E974" s="11133"/>
      <c r="F974" s="11133" t="s">
        <v>43</v>
      </c>
      <c r="G974" s="11138">
        <v>3</v>
      </c>
      <c r="H974" s="11138">
        <v>7</v>
      </c>
      <c r="I974" s="11138" t="s">
        <v>48</v>
      </c>
      <c r="J974" s="11138"/>
      <c r="K974" s="11138"/>
      <c r="L974" s="11138" t="s">
        <v>43</v>
      </c>
      <c r="M974" s="11138" t="s">
        <v>43</v>
      </c>
      <c r="N974" s="11168"/>
      <c r="O974" s="11167" t="s">
        <v>574</v>
      </c>
    </row>
    <row r="975" spans="1:15" ht="15" customHeight="1">
      <c r="A975" s="358" t="s">
        <v>43</v>
      </c>
      <c r="B975" s="359" t="s">
        <v>515</v>
      </c>
      <c r="C975" s="11133"/>
      <c r="D975" s="11133" t="s">
        <v>43</v>
      </c>
      <c r="E975" s="11133" t="s">
        <v>48</v>
      </c>
      <c r="F975" s="11133"/>
      <c r="G975" s="11138" t="s">
        <v>43</v>
      </c>
      <c r="H975" s="11138" t="s">
        <v>43</v>
      </c>
      <c r="I975" s="11138" t="s">
        <v>43</v>
      </c>
      <c r="J975" s="11138" t="s">
        <v>43</v>
      </c>
      <c r="K975" s="11138" t="s">
        <v>43</v>
      </c>
      <c r="L975" s="11138" t="s">
        <v>43</v>
      </c>
      <c r="M975" s="11138" t="s">
        <v>43</v>
      </c>
      <c r="N975" s="11168" t="s">
        <v>43</v>
      </c>
      <c r="O975" s="11167"/>
    </row>
    <row r="976" spans="1:15" ht="15" customHeight="1">
      <c r="A976" s="358" t="s">
        <v>43</v>
      </c>
      <c r="B976" s="11148" t="s">
        <v>516</v>
      </c>
      <c r="C976" s="11138"/>
      <c r="D976" s="11138" t="s">
        <v>43</v>
      </c>
      <c r="E976" s="11138" t="s">
        <v>48</v>
      </c>
      <c r="F976" s="11138"/>
      <c r="G976" s="11138" t="s">
        <v>43</v>
      </c>
      <c r="H976" s="11138" t="s">
        <v>43</v>
      </c>
      <c r="I976" s="11138" t="s">
        <v>43</v>
      </c>
      <c r="J976" s="11138" t="s">
        <v>43</v>
      </c>
      <c r="K976" s="11138" t="s">
        <v>43</v>
      </c>
      <c r="L976" s="11138" t="s">
        <v>43</v>
      </c>
      <c r="M976" s="11138" t="s">
        <v>43</v>
      </c>
      <c r="N976" s="11168" t="s">
        <v>43</v>
      </c>
      <c r="O976" s="11167"/>
    </row>
    <row r="977" spans="1:15" ht="15" customHeight="1">
      <c r="A977" s="358" t="s">
        <v>43</v>
      </c>
      <c r="B977" s="359" t="s">
        <v>517</v>
      </c>
      <c r="C977" s="11133"/>
      <c r="D977" s="11133" t="s">
        <v>43</v>
      </c>
      <c r="E977" s="11133" t="s">
        <v>48</v>
      </c>
      <c r="F977" s="11133"/>
      <c r="G977" s="11138" t="s">
        <v>43</v>
      </c>
      <c r="H977" s="11138" t="s">
        <v>43</v>
      </c>
      <c r="I977" s="11138" t="s">
        <v>43</v>
      </c>
      <c r="J977" s="11138" t="s">
        <v>43</v>
      </c>
      <c r="K977" s="11138" t="s">
        <v>43</v>
      </c>
      <c r="L977" s="11138" t="s">
        <v>43</v>
      </c>
      <c r="M977" s="11138" t="s">
        <v>43</v>
      </c>
      <c r="N977" s="11168" t="s">
        <v>43</v>
      </c>
      <c r="O977" s="11167"/>
    </row>
    <row r="978" spans="1:15" ht="15" customHeight="1">
      <c r="A978" s="358" t="s">
        <v>43</v>
      </c>
      <c r="B978" s="359" t="s">
        <v>575</v>
      </c>
      <c r="C978" s="11133"/>
      <c r="D978" s="11133" t="s">
        <v>43</v>
      </c>
      <c r="E978" s="11133" t="s">
        <v>48</v>
      </c>
      <c r="F978" s="11133"/>
      <c r="G978" s="11138" t="s">
        <v>43</v>
      </c>
      <c r="H978" s="11138" t="s">
        <v>43</v>
      </c>
      <c r="I978" s="11138" t="s">
        <v>43</v>
      </c>
      <c r="J978" s="11138" t="s">
        <v>43</v>
      </c>
      <c r="K978" s="11138" t="s">
        <v>43</v>
      </c>
      <c r="L978" s="11138" t="s">
        <v>43</v>
      </c>
      <c r="M978" s="11138" t="s">
        <v>43</v>
      </c>
      <c r="N978" s="11168" t="s">
        <v>43</v>
      </c>
      <c r="O978" s="11167"/>
    </row>
    <row r="979" spans="1:15" ht="15" customHeight="1">
      <c r="A979" s="358"/>
      <c r="B979" s="359"/>
      <c r="C979" s="11133"/>
      <c r="D979" s="11133"/>
      <c r="E979" s="11133"/>
      <c r="F979" s="11133"/>
      <c r="G979" s="11138"/>
      <c r="H979" s="11138"/>
      <c r="I979" s="11138"/>
      <c r="J979" s="11138"/>
      <c r="K979" s="11138"/>
      <c r="L979" s="11138"/>
      <c r="M979" s="11138"/>
      <c r="N979" s="11139"/>
      <c r="O979" s="11167"/>
    </row>
    <row r="980" spans="1:15" ht="15" customHeight="1">
      <c r="A980" s="358" t="s">
        <v>43</v>
      </c>
      <c r="B980" s="359"/>
      <c r="C980" s="11133"/>
      <c r="D980" s="11133" t="s">
        <v>43</v>
      </c>
      <c r="E980" s="11133" t="s">
        <v>43</v>
      </c>
      <c r="F980" s="11133"/>
      <c r="G980" s="11138" t="s">
        <v>43</v>
      </c>
      <c r="H980" s="11138" t="s">
        <v>43</v>
      </c>
      <c r="I980" s="11138" t="s">
        <v>43</v>
      </c>
      <c r="J980" s="11138" t="s">
        <v>43</v>
      </c>
      <c r="K980" s="11138" t="s">
        <v>43</v>
      </c>
      <c r="L980" s="11138" t="s">
        <v>43</v>
      </c>
      <c r="M980" s="11138" t="s">
        <v>43</v>
      </c>
      <c r="N980" s="11139" t="s">
        <v>43</v>
      </c>
      <c r="O980" s="11167"/>
    </row>
    <row r="981" spans="1:15" ht="15" customHeight="1">
      <c r="A981" s="11136" t="s">
        <v>43</v>
      </c>
      <c r="B981" s="11132" t="s">
        <v>43</v>
      </c>
      <c r="C981" s="11133" t="s">
        <v>43</v>
      </c>
      <c r="D981" s="11133" t="s">
        <v>43</v>
      </c>
      <c r="E981" s="11133" t="s">
        <v>43</v>
      </c>
      <c r="F981" s="11133" t="s">
        <v>43</v>
      </c>
      <c r="G981" s="11138" t="s">
        <v>43</v>
      </c>
      <c r="H981" s="11138" t="s">
        <v>43</v>
      </c>
      <c r="I981" s="11138" t="s">
        <v>43</v>
      </c>
      <c r="J981" s="11138" t="s">
        <v>43</v>
      </c>
      <c r="K981" s="11138" t="s">
        <v>43</v>
      </c>
      <c r="L981" s="11138" t="s">
        <v>43</v>
      </c>
      <c r="M981" s="11138" t="s">
        <v>43</v>
      </c>
      <c r="N981" s="11139" t="s">
        <v>43</v>
      </c>
      <c r="O981" s="11140" t="s">
        <v>43</v>
      </c>
    </row>
    <row r="982" spans="1:15" ht="15" customHeight="1">
      <c r="A982" s="11136" t="s">
        <v>43</v>
      </c>
      <c r="B982" s="11132" t="s">
        <v>43</v>
      </c>
      <c r="C982" s="11133" t="s">
        <v>43</v>
      </c>
      <c r="D982" s="11133" t="s">
        <v>43</v>
      </c>
      <c r="E982" s="11133" t="s">
        <v>43</v>
      </c>
      <c r="F982" s="11133" t="s">
        <v>43</v>
      </c>
      <c r="G982" s="11138" t="s">
        <v>43</v>
      </c>
      <c r="H982" s="11138" t="s">
        <v>43</v>
      </c>
      <c r="I982" s="11138" t="s">
        <v>43</v>
      </c>
      <c r="J982" s="11138" t="s">
        <v>43</v>
      </c>
      <c r="K982" s="11138" t="s">
        <v>43</v>
      </c>
      <c r="L982" s="11138" t="s">
        <v>43</v>
      </c>
      <c r="M982" s="11138" t="s">
        <v>43</v>
      </c>
      <c r="N982" s="11139" t="s">
        <v>43</v>
      </c>
      <c r="O982" s="11140" t="s">
        <v>43</v>
      </c>
    </row>
    <row r="983" spans="1:15" ht="15" customHeight="1">
      <c r="A983" s="315" t="s">
        <v>518</v>
      </c>
      <c r="B983" s="316" t="s">
        <v>519</v>
      </c>
      <c r="C983" s="11138" t="s">
        <v>43</v>
      </c>
      <c r="D983" s="11138" t="s">
        <v>43</v>
      </c>
      <c r="E983" s="11138" t="s">
        <v>43</v>
      </c>
      <c r="F983" s="11138" t="s">
        <v>43</v>
      </c>
      <c r="G983" s="11138">
        <v>3</v>
      </c>
      <c r="H983" s="11138">
        <v>5</v>
      </c>
      <c r="I983" s="11138" t="s">
        <v>48</v>
      </c>
      <c r="J983" s="11138" t="s">
        <v>49</v>
      </c>
      <c r="K983" s="11138" t="s">
        <v>49</v>
      </c>
      <c r="L983" s="11138" t="s">
        <v>43</v>
      </c>
      <c r="M983" s="11138" t="s">
        <v>43</v>
      </c>
      <c r="N983" s="11168"/>
      <c r="O983" s="11167" t="s">
        <v>116</v>
      </c>
    </row>
    <row r="984" spans="1:15" ht="15" customHeight="1">
      <c r="A984" s="358" t="s">
        <v>43</v>
      </c>
      <c r="B984" s="359" t="s">
        <v>576</v>
      </c>
      <c r="C984" s="11135" t="s">
        <v>577</v>
      </c>
      <c r="D984" s="11135" t="s">
        <v>43</v>
      </c>
      <c r="E984" s="11135" t="s">
        <v>48</v>
      </c>
      <c r="F984" s="11135" t="s">
        <v>578</v>
      </c>
      <c r="G984" s="11138" t="s">
        <v>43</v>
      </c>
      <c r="H984" s="11138" t="s">
        <v>43</v>
      </c>
      <c r="I984" s="11138" t="s">
        <v>43</v>
      </c>
      <c r="J984" s="11138" t="s">
        <v>43</v>
      </c>
      <c r="K984" s="11138" t="s">
        <v>43</v>
      </c>
      <c r="L984" s="11138" t="s">
        <v>43</v>
      </c>
      <c r="M984" s="11138" t="s">
        <v>43</v>
      </c>
      <c r="N984" s="11168" t="s">
        <v>43</v>
      </c>
      <c r="O984" s="11167" t="s">
        <v>43</v>
      </c>
    </row>
    <row r="985" spans="1:15" ht="15" customHeight="1">
      <c r="A985" s="358" t="s">
        <v>43</v>
      </c>
      <c r="B985" s="359" t="s">
        <v>579</v>
      </c>
      <c r="C985" s="11135" t="s">
        <v>580</v>
      </c>
      <c r="D985" s="11135" t="s">
        <v>43</v>
      </c>
      <c r="E985" s="11135" t="s">
        <v>48</v>
      </c>
      <c r="F985" s="11135" t="s">
        <v>581</v>
      </c>
      <c r="G985" s="11138" t="s">
        <v>43</v>
      </c>
      <c r="H985" s="11138" t="s">
        <v>43</v>
      </c>
      <c r="I985" s="11138" t="s">
        <v>43</v>
      </c>
      <c r="J985" s="11138" t="s">
        <v>43</v>
      </c>
      <c r="K985" s="11138" t="s">
        <v>43</v>
      </c>
      <c r="L985" s="11138" t="s">
        <v>43</v>
      </c>
      <c r="M985" s="11138" t="s">
        <v>43</v>
      </c>
      <c r="N985" s="11168" t="s">
        <v>43</v>
      </c>
      <c r="O985" s="11167" t="s">
        <v>43</v>
      </c>
    </row>
    <row r="986" spans="1:15" ht="15" customHeight="1">
      <c r="A986" s="358" t="s">
        <v>43</v>
      </c>
      <c r="B986" s="359" t="s">
        <v>582</v>
      </c>
      <c r="C986" s="11135" t="s">
        <v>583</v>
      </c>
      <c r="D986" s="11135" t="s">
        <v>43</v>
      </c>
      <c r="E986" s="11135" t="s">
        <v>48</v>
      </c>
      <c r="F986" s="11135" t="s">
        <v>581</v>
      </c>
      <c r="G986" s="11138" t="s">
        <v>43</v>
      </c>
      <c r="H986" s="11138" t="s">
        <v>43</v>
      </c>
      <c r="I986" s="11138" t="s">
        <v>43</v>
      </c>
      <c r="J986" s="11138" t="s">
        <v>43</v>
      </c>
      <c r="K986" s="11138" t="s">
        <v>43</v>
      </c>
      <c r="L986" s="11138" t="s">
        <v>43</v>
      </c>
      <c r="M986" s="11138" t="s">
        <v>43</v>
      </c>
      <c r="N986" s="11168"/>
      <c r="O986" s="11167" t="s">
        <v>116</v>
      </c>
    </row>
    <row r="987" spans="1:15" ht="15" customHeight="1">
      <c r="A987" s="11136" t="s">
        <v>43</v>
      </c>
      <c r="B987" s="11137" t="s">
        <v>584</v>
      </c>
      <c r="C987" s="11138" t="s">
        <v>43</v>
      </c>
      <c r="D987" s="11138" t="s">
        <v>43</v>
      </c>
      <c r="E987" s="11138" t="s">
        <v>48</v>
      </c>
      <c r="F987" s="11138" t="s">
        <v>585</v>
      </c>
      <c r="G987" s="11138" t="s">
        <v>43</v>
      </c>
      <c r="H987" s="11138" t="s">
        <v>43</v>
      </c>
      <c r="I987" s="11138" t="s">
        <v>43</v>
      </c>
      <c r="J987" s="11138" t="s">
        <v>43</v>
      </c>
      <c r="K987" s="11138" t="s">
        <v>43</v>
      </c>
      <c r="L987" s="11138" t="s">
        <v>43</v>
      </c>
      <c r="M987" s="11138" t="s">
        <v>43</v>
      </c>
      <c r="N987" s="11168" t="s">
        <v>43</v>
      </c>
      <c r="O987" s="11167" t="s">
        <v>43</v>
      </c>
    </row>
    <row r="988" spans="1:15" ht="15" customHeight="1">
      <c r="A988" s="11136" t="s">
        <v>43</v>
      </c>
      <c r="B988" s="11137" t="s">
        <v>586</v>
      </c>
      <c r="C988" s="11138" t="s">
        <v>43</v>
      </c>
      <c r="D988" s="11138" t="s">
        <v>43</v>
      </c>
      <c r="E988" s="11138" t="s">
        <v>48</v>
      </c>
      <c r="F988" s="11138" t="s">
        <v>581</v>
      </c>
      <c r="G988" s="11138" t="s">
        <v>43</v>
      </c>
      <c r="H988" s="11138" t="s">
        <v>43</v>
      </c>
      <c r="I988" s="11138" t="s">
        <v>43</v>
      </c>
      <c r="J988" s="11138" t="s">
        <v>43</v>
      </c>
      <c r="K988" s="11138" t="s">
        <v>43</v>
      </c>
      <c r="L988" s="11138" t="s">
        <v>43</v>
      </c>
      <c r="M988" s="11138" t="s">
        <v>43</v>
      </c>
      <c r="N988" s="11168" t="s">
        <v>43</v>
      </c>
      <c r="O988" s="11167" t="s">
        <v>43</v>
      </c>
    </row>
    <row r="989" spans="1:15" ht="15" customHeight="1">
      <c r="A989" s="11136" t="s">
        <v>43</v>
      </c>
      <c r="B989" s="11134" t="s">
        <v>587</v>
      </c>
      <c r="C989" s="11135" t="s">
        <v>43</v>
      </c>
      <c r="D989" s="11135" t="s">
        <v>43</v>
      </c>
      <c r="E989" s="11135" t="s">
        <v>48</v>
      </c>
      <c r="F989" s="11135" t="s">
        <v>585</v>
      </c>
      <c r="G989" s="11138" t="s">
        <v>43</v>
      </c>
      <c r="H989" s="11138" t="s">
        <v>43</v>
      </c>
      <c r="I989" s="11138" t="s">
        <v>43</v>
      </c>
      <c r="J989" s="11138" t="s">
        <v>43</v>
      </c>
      <c r="K989" s="11138" t="s">
        <v>43</v>
      </c>
      <c r="L989" s="11138" t="s">
        <v>43</v>
      </c>
      <c r="M989" s="11138" t="s">
        <v>43</v>
      </c>
      <c r="N989" s="11168" t="s">
        <v>43</v>
      </c>
      <c r="O989" s="11167" t="s">
        <v>43</v>
      </c>
    </row>
    <row r="990" spans="1:15" ht="15" customHeight="1">
      <c r="A990" s="11136"/>
      <c r="B990" s="11134"/>
      <c r="C990" s="11135"/>
      <c r="D990" s="11135"/>
      <c r="E990" s="11135"/>
      <c r="F990" s="11135"/>
      <c r="G990" s="11138"/>
      <c r="H990" s="11138"/>
      <c r="I990" s="11138"/>
      <c r="J990" s="11138"/>
      <c r="K990" s="11138"/>
      <c r="L990" s="11138"/>
      <c r="M990" s="11138"/>
      <c r="N990" s="11139"/>
      <c r="O990" s="11140"/>
    </row>
    <row r="991" spans="1:15" ht="15" customHeight="1">
      <c r="A991" s="315" t="s">
        <v>520</v>
      </c>
      <c r="B991" s="11147" t="s">
        <v>521</v>
      </c>
      <c r="C991" s="11135" t="s">
        <v>43</v>
      </c>
      <c r="D991" s="11135" t="s">
        <v>43</v>
      </c>
      <c r="E991" s="11135" t="s">
        <v>43</v>
      </c>
      <c r="F991" s="11135" t="s">
        <v>43</v>
      </c>
      <c r="G991" s="11138">
        <v>3</v>
      </c>
      <c r="H991" s="11138">
        <v>5</v>
      </c>
      <c r="I991" s="11138" t="s">
        <v>48</v>
      </c>
      <c r="J991" s="11138" t="s">
        <v>49</v>
      </c>
      <c r="K991" s="11138" t="s">
        <v>49</v>
      </c>
      <c r="L991" s="11138" t="s">
        <v>43</v>
      </c>
      <c r="M991" s="11138" t="s">
        <v>43</v>
      </c>
      <c r="N991" s="11168"/>
      <c r="O991" s="11167" t="s">
        <v>522</v>
      </c>
    </row>
    <row r="992" spans="1:15" ht="15" customHeight="1">
      <c r="A992" s="358" t="s">
        <v>43</v>
      </c>
      <c r="B992" s="359" t="s">
        <v>588</v>
      </c>
      <c r="C992" s="11133" t="s">
        <v>589</v>
      </c>
      <c r="D992" s="11133" t="s">
        <v>43</v>
      </c>
      <c r="E992" s="11133" t="s">
        <v>48</v>
      </c>
      <c r="F992" s="11133"/>
      <c r="G992" s="11138" t="s">
        <v>43</v>
      </c>
      <c r="H992" s="11138" t="s">
        <v>43</v>
      </c>
      <c r="I992" s="11138" t="s">
        <v>43</v>
      </c>
      <c r="J992" s="11138" t="s">
        <v>43</v>
      </c>
      <c r="K992" s="11138" t="s">
        <v>43</v>
      </c>
      <c r="L992" s="11138" t="s">
        <v>43</v>
      </c>
      <c r="M992" s="11138" t="s">
        <v>43</v>
      </c>
      <c r="N992" s="11168" t="s">
        <v>43</v>
      </c>
      <c r="O992" s="11167" t="s">
        <v>43</v>
      </c>
    </row>
    <row r="993" spans="1:15" ht="15" customHeight="1">
      <c r="A993" s="358" t="s">
        <v>43</v>
      </c>
      <c r="B993" s="359" t="s">
        <v>523</v>
      </c>
      <c r="C993" s="11133"/>
      <c r="D993" s="11133" t="s">
        <v>43</v>
      </c>
      <c r="E993" s="11133" t="s">
        <v>43</v>
      </c>
      <c r="F993" s="11133"/>
      <c r="G993" s="11138" t="s">
        <v>43</v>
      </c>
      <c r="H993" s="11138" t="s">
        <v>43</v>
      </c>
      <c r="I993" s="11138" t="s">
        <v>43</v>
      </c>
      <c r="J993" s="11138" t="s">
        <v>43</v>
      </c>
      <c r="K993" s="11138" t="s">
        <v>43</v>
      </c>
      <c r="L993" s="11138" t="s">
        <v>43</v>
      </c>
      <c r="M993" s="11138" t="s">
        <v>43</v>
      </c>
      <c r="N993" s="11168" t="s">
        <v>43</v>
      </c>
      <c r="O993" s="11167" t="s">
        <v>43</v>
      </c>
    </row>
    <row r="994" spans="1:15" ht="15" customHeight="1">
      <c r="A994" s="11136" t="s">
        <v>43</v>
      </c>
      <c r="B994" s="11134" t="s">
        <v>43</v>
      </c>
      <c r="C994" s="11135" t="s">
        <v>43</v>
      </c>
      <c r="D994" s="11135" t="s">
        <v>43</v>
      </c>
      <c r="E994" s="11135" t="s">
        <v>43</v>
      </c>
      <c r="F994" s="11135" t="s">
        <v>43</v>
      </c>
      <c r="G994" s="11138" t="s">
        <v>43</v>
      </c>
      <c r="H994" s="11138" t="s">
        <v>43</v>
      </c>
      <c r="I994" s="11138" t="s">
        <v>43</v>
      </c>
      <c r="J994" s="11138" t="s">
        <v>43</v>
      </c>
      <c r="K994" s="11138" t="s">
        <v>43</v>
      </c>
      <c r="L994" s="11138" t="s">
        <v>43</v>
      </c>
      <c r="M994" s="11138" t="s">
        <v>43</v>
      </c>
      <c r="N994" s="11168" t="s">
        <v>43</v>
      </c>
      <c r="O994" s="11167" t="s">
        <v>43</v>
      </c>
    </row>
    <row r="995" spans="1:15" ht="15" customHeight="1">
      <c r="A995" s="11136" t="s">
        <v>43</v>
      </c>
      <c r="B995" s="11134" t="s">
        <v>43</v>
      </c>
      <c r="C995" s="11135" t="s">
        <v>43</v>
      </c>
      <c r="D995" s="11135" t="s">
        <v>43</v>
      </c>
      <c r="E995" s="11135" t="s">
        <v>43</v>
      </c>
      <c r="F995" s="11135" t="s">
        <v>43</v>
      </c>
      <c r="G995" s="11138" t="s">
        <v>43</v>
      </c>
      <c r="H995" s="11138" t="s">
        <v>43</v>
      </c>
      <c r="I995" s="11138" t="s">
        <v>43</v>
      </c>
      <c r="J995" s="11138" t="s">
        <v>43</v>
      </c>
      <c r="K995" s="11138" t="s">
        <v>43</v>
      </c>
      <c r="L995" s="11138" t="s">
        <v>43</v>
      </c>
      <c r="M995" s="11138" t="s">
        <v>43</v>
      </c>
      <c r="N995" s="11168" t="s">
        <v>43</v>
      </c>
      <c r="O995" s="11167" t="s">
        <v>43</v>
      </c>
    </row>
    <row r="996" spans="1:15" ht="15" customHeight="1">
      <c r="A996" s="11136" t="s">
        <v>43</v>
      </c>
      <c r="B996" s="11132" t="s">
        <v>43</v>
      </c>
      <c r="C996" s="11133" t="s">
        <v>43</v>
      </c>
      <c r="D996" s="11133" t="s">
        <v>43</v>
      </c>
      <c r="E996" s="11133" t="s">
        <v>43</v>
      </c>
      <c r="F996" s="11133" t="s">
        <v>43</v>
      </c>
      <c r="G996" s="11138" t="s">
        <v>43</v>
      </c>
      <c r="H996" s="11138" t="s">
        <v>43</v>
      </c>
      <c r="I996" s="11138" t="s">
        <v>43</v>
      </c>
      <c r="J996" s="11138" t="s">
        <v>43</v>
      </c>
      <c r="K996" s="11138" t="s">
        <v>43</v>
      </c>
      <c r="L996" s="11138" t="s">
        <v>43</v>
      </c>
      <c r="M996" s="11138" t="s">
        <v>43</v>
      </c>
      <c r="N996" s="11168" t="s">
        <v>43</v>
      </c>
      <c r="O996" s="11167" t="s">
        <v>43</v>
      </c>
    </row>
    <row r="997" spans="1:15" ht="15" customHeight="1">
      <c r="A997" s="11136" t="s">
        <v>43</v>
      </c>
      <c r="B997" s="11132" t="s">
        <v>43</v>
      </c>
      <c r="C997" s="11133" t="s">
        <v>43</v>
      </c>
      <c r="D997" s="11133" t="s">
        <v>43</v>
      </c>
      <c r="E997" s="11133" t="s">
        <v>43</v>
      </c>
      <c r="F997" s="11133" t="s">
        <v>43</v>
      </c>
      <c r="G997" s="11138" t="s">
        <v>43</v>
      </c>
      <c r="H997" s="11138" t="s">
        <v>43</v>
      </c>
      <c r="I997" s="11138" t="s">
        <v>43</v>
      </c>
      <c r="J997" s="11138" t="s">
        <v>43</v>
      </c>
      <c r="K997" s="11138" t="s">
        <v>43</v>
      </c>
      <c r="L997" s="11138" t="s">
        <v>43</v>
      </c>
      <c r="M997" s="11138" t="s">
        <v>43</v>
      </c>
      <c r="N997" s="11168" t="s">
        <v>43</v>
      </c>
      <c r="O997" s="11167" t="s">
        <v>43</v>
      </c>
    </row>
    <row r="998" spans="1:15" ht="15" customHeight="1">
      <c r="A998" s="11136" t="s">
        <v>43</v>
      </c>
      <c r="B998" s="11137" t="s">
        <v>43</v>
      </c>
      <c r="C998" s="11138" t="s">
        <v>43</v>
      </c>
      <c r="D998" s="11138" t="s">
        <v>43</v>
      </c>
      <c r="E998" s="11138" t="s">
        <v>43</v>
      </c>
      <c r="F998" s="11138" t="s">
        <v>43</v>
      </c>
      <c r="G998" s="11138" t="s">
        <v>43</v>
      </c>
      <c r="H998" s="11138" t="s">
        <v>43</v>
      </c>
      <c r="I998" s="11138" t="s">
        <v>43</v>
      </c>
      <c r="J998" s="11138" t="s">
        <v>43</v>
      </c>
      <c r="K998" s="11138" t="s">
        <v>43</v>
      </c>
      <c r="L998" s="11138" t="s">
        <v>43</v>
      </c>
      <c r="M998" s="11138" t="s">
        <v>43</v>
      </c>
      <c r="N998" s="11168" t="s">
        <v>43</v>
      </c>
      <c r="O998" s="11167" t="s">
        <v>43</v>
      </c>
    </row>
    <row r="999" spans="1:15" ht="15" customHeight="1">
      <c r="A999" s="11136" t="s">
        <v>43</v>
      </c>
      <c r="B999" s="11132" t="s">
        <v>43</v>
      </c>
      <c r="C999" s="11133" t="s">
        <v>43</v>
      </c>
      <c r="D999" s="11133" t="s">
        <v>43</v>
      </c>
      <c r="E999" s="11133" t="s">
        <v>43</v>
      </c>
      <c r="F999" s="11133" t="s">
        <v>43</v>
      </c>
      <c r="G999" s="11138" t="s">
        <v>43</v>
      </c>
      <c r="H999" s="11138" t="s">
        <v>43</v>
      </c>
      <c r="I999" s="11138" t="s">
        <v>43</v>
      </c>
      <c r="J999" s="11138" t="s">
        <v>43</v>
      </c>
      <c r="K999" s="11138" t="s">
        <v>43</v>
      </c>
      <c r="L999" s="11138" t="s">
        <v>43</v>
      </c>
      <c r="M999" s="11138" t="s">
        <v>43</v>
      </c>
      <c r="N999" s="11168" t="s">
        <v>43</v>
      </c>
      <c r="O999" s="11167" t="s">
        <v>43</v>
      </c>
    </row>
    <row r="1000" spans="1:15" ht="15" customHeight="1">
      <c r="A1000" s="11136" t="s">
        <v>43</v>
      </c>
      <c r="B1000" s="11132" t="s">
        <v>43</v>
      </c>
      <c r="C1000" s="11133" t="s">
        <v>43</v>
      </c>
      <c r="D1000" s="11133" t="s">
        <v>43</v>
      </c>
      <c r="E1000" s="11133" t="s">
        <v>43</v>
      </c>
      <c r="F1000" s="11133" t="s">
        <v>43</v>
      </c>
      <c r="G1000" s="11138" t="s">
        <v>43</v>
      </c>
      <c r="H1000" s="11138" t="s">
        <v>43</v>
      </c>
      <c r="I1000" s="11138" t="s">
        <v>43</v>
      </c>
      <c r="J1000" s="11138" t="s">
        <v>43</v>
      </c>
      <c r="K1000" s="11138" t="s">
        <v>43</v>
      </c>
      <c r="L1000" s="11138" t="s">
        <v>43</v>
      </c>
      <c r="M1000" s="11138" t="s">
        <v>43</v>
      </c>
      <c r="N1000" s="11139" t="s">
        <v>43</v>
      </c>
      <c r="O1000" s="11140" t="s">
        <v>43</v>
      </c>
    </row>
    <row r="1001" spans="1:15" ht="15" customHeight="1">
      <c r="A1001" s="315" t="s">
        <v>524</v>
      </c>
      <c r="B1001" s="11147" t="s">
        <v>525</v>
      </c>
      <c r="C1001" s="11133" t="s">
        <v>43</v>
      </c>
      <c r="D1001" s="11133" t="s">
        <v>43</v>
      </c>
      <c r="E1001" s="11133" t="s">
        <v>43</v>
      </c>
      <c r="F1001" s="11133" t="s">
        <v>43</v>
      </c>
      <c r="G1001" s="11138">
        <v>3</v>
      </c>
      <c r="H1001" s="11138">
        <v>5</v>
      </c>
      <c r="I1001" s="11138" t="s">
        <v>48</v>
      </c>
      <c r="J1001" s="11138" t="s">
        <v>49</v>
      </c>
      <c r="K1001" s="11138" t="s">
        <v>49</v>
      </c>
      <c r="L1001" s="11138" t="s">
        <v>43</v>
      </c>
      <c r="M1001" s="11138" t="s">
        <v>43</v>
      </c>
      <c r="N1001" s="11168"/>
      <c r="O1001" s="11167" t="s">
        <v>526</v>
      </c>
    </row>
    <row r="1002" spans="1:15" ht="15" customHeight="1">
      <c r="A1002" s="358" t="s">
        <v>43</v>
      </c>
      <c r="B1002" s="359" t="s">
        <v>590</v>
      </c>
      <c r="C1002" s="11133" t="s">
        <v>591</v>
      </c>
      <c r="D1002" s="11133" t="s">
        <v>43</v>
      </c>
      <c r="E1002" s="11133" t="s">
        <v>48</v>
      </c>
      <c r="F1002" s="11135" t="s">
        <v>585</v>
      </c>
      <c r="G1002" s="11138" t="s">
        <v>43</v>
      </c>
      <c r="H1002" s="11138" t="s">
        <v>43</v>
      </c>
      <c r="I1002" s="11138" t="s">
        <v>43</v>
      </c>
      <c r="J1002" s="11138" t="s">
        <v>43</v>
      </c>
      <c r="K1002" s="11138" t="s">
        <v>43</v>
      </c>
      <c r="L1002" s="11138" t="s">
        <v>43</v>
      </c>
      <c r="M1002" s="11138" t="s">
        <v>43</v>
      </c>
      <c r="N1002" s="11168" t="s">
        <v>43</v>
      </c>
      <c r="O1002" s="11167" t="s">
        <v>43</v>
      </c>
    </row>
    <row r="1003" spans="1:15" ht="15" customHeight="1">
      <c r="A1003" s="358" t="s">
        <v>43</v>
      </c>
      <c r="B1003" s="359" t="s">
        <v>52</v>
      </c>
      <c r="C1003" s="11133"/>
      <c r="D1003" s="11133" t="s">
        <v>43</v>
      </c>
      <c r="E1003" s="11133" t="s">
        <v>43</v>
      </c>
      <c r="F1003" s="11133"/>
      <c r="G1003" s="11138" t="s">
        <v>43</v>
      </c>
      <c r="H1003" s="11138" t="s">
        <v>43</v>
      </c>
      <c r="I1003" s="11138" t="s">
        <v>43</v>
      </c>
      <c r="J1003" s="11138" t="s">
        <v>43</v>
      </c>
      <c r="K1003" s="11138" t="s">
        <v>43</v>
      </c>
      <c r="L1003" s="11138" t="s">
        <v>43</v>
      </c>
      <c r="M1003" s="11138" t="s">
        <v>43</v>
      </c>
      <c r="N1003" s="11168" t="s">
        <v>43</v>
      </c>
      <c r="O1003" s="11167" t="s">
        <v>43</v>
      </c>
    </row>
    <row r="1004" spans="1:15" ht="15" customHeight="1">
      <c r="A1004" s="11136" t="s">
        <v>43</v>
      </c>
      <c r="B1004" s="11137" t="s">
        <v>43</v>
      </c>
      <c r="C1004" s="11138" t="s">
        <v>43</v>
      </c>
      <c r="D1004" s="11138" t="s">
        <v>43</v>
      </c>
      <c r="E1004" s="11138" t="s">
        <v>43</v>
      </c>
      <c r="F1004" s="11138" t="s">
        <v>43</v>
      </c>
      <c r="G1004" s="11138" t="s">
        <v>43</v>
      </c>
      <c r="H1004" s="11138" t="s">
        <v>43</v>
      </c>
      <c r="I1004" s="11138" t="s">
        <v>43</v>
      </c>
      <c r="J1004" s="11138" t="s">
        <v>43</v>
      </c>
      <c r="K1004" s="11138" t="s">
        <v>43</v>
      </c>
      <c r="L1004" s="11138" t="s">
        <v>43</v>
      </c>
      <c r="M1004" s="11138" t="s">
        <v>43</v>
      </c>
      <c r="N1004" s="11168" t="s">
        <v>43</v>
      </c>
      <c r="O1004" s="11167" t="s">
        <v>43</v>
      </c>
    </row>
    <row r="1005" spans="1:15" ht="15" customHeight="1">
      <c r="A1005" s="11136" t="s">
        <v>43</v>
      </c>
      <c r="B1005" s="11134" t="s">
        <v>43</v>
      </c>
      <c r="C1005" s="11135" t="s">
        <v>43</v>
      </c>
      <c r="D1005" s="11135" t="s">
        <v>43</v>
      </c>
      <c r="E1005" s="11135" t="s">
        <v>43</v>
      </c>
      <c r="F1005" s="11135" t="s">
        <v>43</v>
      </c>
      <c r="G1005" s="11138" t="s">
        <v>43</v>
      </c>
      <c r="H1005" s="11138" t="s">
        <v>43</v>
      </c>
      <c r="I1005" s="11138" t="s">
        <v>43</v>
      </c>
      <c r="J1005" s="11138" t="s">
        <v>43</v>
      </c>
      <c r="K1005" s="11138" t="s">
        <v>43</v>
      </c>
      <c r="L1005" s="11138" t="s">
        <v>43</v>
      </c>
      <c r="M1005" s="11138" t="s">
        <v>43</v>
      </c>
      <c r="N1005" s="11168" t="s">
        <v>43</v>
      </c>
      <c r="O1005" s="11167" t="s">
        <v>43</v>
      </c>
    </row>
    <row r="1006" spans="1:15" ht="15" customHeight="1">
      <c r="A1006" s="11136" t="s">
        <v>43</v>
      </c>
      <c r="B1006" s="11134" t="s">
        <v>43</v>
      </c>
      <c r="C1006" s="11135" t="s">
        <v>43</v>
      </c>
      <c r="D1006" s="11135" t="s">
        <v>43</v>
      </c>
      <c r="E1006" s="11135" t="s">
        <v>43</v>
      </c>
      <c r="F1006" s="11135" t="s">
        <v>43</v>
      </c>
      <c r="G1006" s="11138" t="s">
        <v>43</v>
      </c>
      <c r="H1006" s="11138" t="s">
        <v>43</v>
      </c>
      <c r="I1006" s="11138" t="s">
        <v>43</v>
      </c>
      <c r="J1006" s="11138" t="s">
        <v>43</v>
      </c>
      <c r="K1006" s="11138" t="s">
        <v>43</v>
      </c>
      <c r="L1006" s="11138" t="s">
        <v>43</v>
      </c>
      <c r="M1006" s="11138" t="s">
        <v>43</v>
      </c>
      <c r="N1006" s="11168" t="s">
        <v>43</v>
      </c>
      <c r="O1006" s="11167" t="s">
        <v>43</v>
      </c>
    </row>
    <row r="1007" spans="1:15" ht="15" customHeight="1">
      <c r="A1007" s="11136" t="s">
        <v>43</v>
      </c>
      <c r="B1007" s="11134" t="s">
        <v>43</v>
      </c>
      <c r="C1007" s="11135" t="s">
        <v>43</v>
      </c>
      <c r="D1007" s="11135" t="s">
        <v>43</v>
      </c>
      <c r="E1007" s="11135" t="s">
        <v>43</v>
      </c>
      <c r="F1007" s="11135" t="s">
        <v>43</v>
      </c>
      <c r="G1007" s="11138" t="s">
        <v>43</v>
      </c>
      <c r="H1007" s="11138" t="s">
        <v>43</v>
      </c>
      <c r="I1007" s="11138" t="s">
        <v>43</v>
      </c>
      <c r="J1007" s="11138" t="s">
        <v>43</v>
      </c>
      <c r="K1007" s="11138" t="s">
        <v>43</v>
      </c>
      <c r="L1007" s="11138" t="s">
        <v>43</v>
      </c>
      <c r="M1007" s="11138" t="s">
        <v>43</v>
      </c>
      <c r="N1007" s="11168"/>
      <c r="O1007" s="11167" t="s">
        <v>526</v>
      </c>
    </row>
    <row r="1008" spans="1:15" ht="15" customHeight="1">
      <c r="A1008" s="11136" t="s">
        <v>43</v>
      </c>
      <c r="B1008" s="11137" t="s">
        <v>43</v>
      </c>
      <c r="C1008" s="11138" t="s">
        <v>43</v>
      </c>
      <c r="D1008" s="11138" t="s">
        <v>43</v>
      </c>
      <c r="E1008" s="11138" t="s">
        <v>43</v>
      </c>
      <c r="F1008" s="11138" t="s">
        <v>43</v>
      </c>
      <c r="G1008" s="11138" t="s">
        <v>43</v>
      </c>
      <c r="H1008" s="11138" t="s">
        <v>43</v>
      </c>
      <c r="I1008" s="11138" t="s">
        <v>43</v>
      </c>
      <c r="J1008" s="11138" t="s">
        <v>43</v>
      </c>
      <c r="K1008" s="11138" t="s">
        <v>43</v>
      </c>
      <c r="L1008" s="11138" t="s">
        <v>43</v>
      </c>
      <c r="M1008" s="11138" t="s">
        <v>43</v>
      </c>
      <c r="N1008" s="11168" t="s">
        <v>43</v>
      </c>
      <c r="O1008" s="11167" t="s">
        <v>43</v>
      </c>
    </row>
    <row r="1009" spans="1:15" ht="15" customHeight="1">
      <c r="A1009" s="11136" t="s">
        <v>43</v>
      </c>
      <c r="B1009" s="11137" t="s">
        <v>43</v>
      </c>
      <c r="C1009" s="11138" t="s">
        <v>43</v>
      </c>
      <c r="D1009" s="11138" t="s">
        <v>43</v>
      </c>
      <c r="E1009" s="11138" t="s">
        <v>43</v>
      </c>
      <c r="F1009" s="11138" t="s">
        <v>43</v>
      </c>
      <c r="G1009" s="11138" t="s">
        <v>43</v>
      </c>
      <c r="H1009" s="11138" t="s">
        <v>43</v>
      </c>
      <c r="I1009" s="11138" t="s">
        <v>43</v>
      </c>
      <c r="J1009" s="11138" t="s">
        <v>43</v>
      </c>
      <c r="K1009" s="11138" t="s">
        <v>43</v>
      </c>
      <c r="L1009" s="11138" t="s">
        <v>43</v>
      </c>
      <c r="M1009" s="11138" t="s">
        <v>43</v>
      </c>
      <c r="N1009" s="11168" t="s">
        <v>43</v>
      </c>
      <c r="O1009" s="11167" t="s">
        <v>43</v>
      </c>
    </row>
    <row r="1010" spans="1:15" ht="15" customHeight="1">
      <c r="A1010" s="11136" t="s">
        <v>43</v>
      </c>
      <c r="B1010" s="11134" t="s">
        <v>43</v>
      </c>
      <c r="C1010" s="11135" t="s">
        <v>43</v>
      </c>
      <c r="D1010" s="11135" t="s">
        <v>43</v>
      </c>
      <c r="E1010" s="11135" t="s">
        <v>43</v>
      </c>
      <c r="F1010" s="11135" t="s">
        <v>43</v>
      </c>
      <c r="G1010" s="11138" t="s">
        <v>43</v>
      </c>
      <c r="H1010" s="11138" t="s">
        <v>43</v>
      </c>
      <c r="I1010" s="11138" t="s">
        <v>43</v>
      </c>
      <c r="J1010" s="11138" t="s">
        <v>43</v>
      </c>
      <c r="K1010" s="11138" t="s">
        <v>43</v>
      </c>
      <c r="L1010" s="11138" t="s">
        <v>43</v>
      </c>
      <c r="M1010" s="11138" t="s">
        <v>43</v>
      </c>
      <c r="N1010" s="11139" t="s">
        <v>43</v>
      </c>
      <c r="O1010" s="11140" t="s">
        <v>43</v>
      </c>
    </row>
    <row r="1011" spans="1:15" ht="15" customHeight="1">
      <c r="A1011" s="315" t="s">
        <v>527</v>
      </c>
      <c r="B1011" s="11147" t="s">
        <v>528</v>
      </c>
      <c r="C1011" s="11135" t="s">
        <v>43</v>
      </c>
      <c r="D1011" s="11135"/>
      <c r="E1011" s="11135"/>
      <c r="F1011" s="11135"/>
      <c r="G1011" s="11138">
        <v>2</v>
      </c>
      <c r="H1011" s="11138">
        <v>18</v>
      </c>
      <c r="I1011" s="11138" t="s">
        <v>48</v>
      </c>
      <c r="J1011" s="11138" t="s">
        <v>49</v>
      </c>
      <c r="K1011" s="11138" t="s">
        <v>49</v>
      </c>
      <c r="L1011" s="11138" t="s">
        <v>48</v>
      </c>
      <c r="M1011" s="11138" t="s">
        <v>43</v>
      </c>
      <c r="N1011" s="11168"/>
      <c r="O1011" s="11167" t="s">
        <v>529</v>
      </c>
    </row>
    <row r="1012" spans="1:15" ht="15" customHeight="1">
      <c r="A1012" s="358" t="s">
        <v>43</v>
      </c>
      <c r="B1012" s="359" t="s">
        <v>592</v>
      </c>
      <c r="C1012" s="11133" t="s">
        <v>593</v>
      </c>
      <c r="D1012" s="11133" t="s">
        <v>48</v>
      </c>
      <c r="E1012" s="11133" t="s">
        <v>48</v>
      </c>
      <c r="F1012" s="11133" t="s">
        <v>585</v>
      </c>
      <c r="G1012" s="11138" t="s">
        <v>43</v>
      </c>
      <c r="H1012" s="11138" t="s">
        <v>43</v>
      </c>
      <c r="I1012" s="11138" t="s">
        <v>43</v>
      </c>
      <c r="J1012" s="11138" t="s">
        <v>43</v>
      </c>
      <c r="K1012" s="11138" t="s">
        <v>43</v>
      </c>
      <c r="L1012" s="11138" t="s">
        <v>43</v>
      </c>
      <c r="M1012" s="11138" t="s">
        <v>43</v>
      </c>
      <c r="N1012" s="11168" t="s">
        <v>43</v>
      </c>
      <c r="O1012" s="11167"/>
    </row>
    <row r="1013" spans="1:15" ht="15" customHeight="1">
      <c r="A1013" s="358" t="s">
        <v>43</v>
      </c>
      <c r="B1013" s="359" t="s">
        <v>530</v>
      </c>
      <c r="C1013" s="11135"/>
      <c r="D1013" s="11135" t="s">
        <v>43</v>
      </c>
      <c r="E1013" s="11135" t="s">
        <v>43</v>
      </c>
      <c r="F1013" s="11135"/>
      <c r="G1013" s="11138" t="s">
        <v>43</v>
      </c>
      <c r="H1013" s="11138" t="s">
        <v>43</v>
      </c>
      <c r="I1013" s="11138" t="s">
        <v>43</v>
      </c>
      <c r="J1013" s="11138" t="s">
        <v>43</v>
      </c>
      <c r="K1013" s="11138" t="s">
        <v>43</v>
      </c>
      <c r="L1013" s="11138" t="s">
        <v>43</v>
      </c>
      <c r="M1013" s="11138" t="s">
        <v>43</v>
      </c>
      <c r="N1013" s="11168" t="s">
        <v>43</v>
      </c>
      <c r="O1013" s="11167"/>
    </row>
    <row r="1014" spans="1:15" ht="15" customHeight="1">
      <c r="A1014" s="358" t="s">
        <v>43</v>
      </c>
      <c r="B1014" s="359" t="s">
        <v>316</v>
      </c>
      <c r="C1014" s="11135"/>
      <c r="D1014" s="11135" t="s">
        <v>43</v>
      </c>
      <c r="E1014" s="11135" t="s">
        <v>43</v>
      </c>
      <c r="F1014" s="11135"/>
      <c r="G1014" s="11138" t="s">
        <v>43</v>
      </c>
      <c r="H1014" s="11138" t="s">
        <v>43</v>
      </c>
      <c r="I1014" s="11138" t="s">
        <v>43</v>
      </c>
      <c r="J1014" s="11138" t="s">
        <v>43</v>
      </c>
      <c r="K1014" s="11138" t="s">
        <v>43</v>
      </c>
      <c r="L1014" s="11138" t="s">
        <v>43</v>
      </c>
      <c r="M1014" s="11138" t="s">
        <v>43</v>
      </c>
      <c r="N1014" s="11139" t="s">
        <v>43</v>
      </c>
      <c r="O1014" s="11167"/>
    </row>
    <row r="1015" spans="1:15" ht="15" customHeight="1">
      <c r="A1015" s="358" t="s">
        <v>43</v>
      </c>
      <c r="B1015" s="359" t="s">
        <v>594</v>
      </c>
      <c r="C1015" s="11133"/>
      <c r="D1015" s="11133" t="s">
        <v>43</v>
      </c>
      <c r="E1015" s="11133" t="s">
        <v>43</v>
      </c>
      <c r="F1015" s="11133"/>
      <c r="G1015" s="11138" t="s">
        <v>43</v>
      </c>
      <c r="H1015" s="11138" t="s">
        <v>43</v>
      </c>
      <c r="I1015" s="11138" t="s">
        <v>43</v>
      </c>
      <c r="J1015" s="11138" t="s">
        <v>43</v>
      </c>
      <c r="K1015" s="11138" t="s">
        <v>43</v>
      </c>
      <c r="L1015" s="11138" t="s">
        <v>43</v>
      </c>
      <c r="M1015" s="11138" t="s">
        <v>43</v>
      </c>
      <c r="N1015" s="11139" t="s">
        <v>43</v>
      </c>
      <c r="O1015" s="11167"/>
    </row>
    <row r="1016" spans="1:15" ht="15" customHeight="1">
      <c r="A1016" s="11136" t="s">
        <v>43</v>
      </c>
      <c r="B1016" s="11132" t="s">
        <v>43</v>
      </c>
      <c r="C1016" s="11133" t="s">
        <v>43</v>
      </c>
      <c r="D1016" s="11133" t="s">
        <v>43</v>
      </c>
      <c r="E1016" s="11133" t="s">
        <v>43</v>
      </c>
      <c r="F1016" s="11133" t="s">
        <v>43</v>
      </c>
      <c r="G1016" s="11138" t="s">
        <v>43</v>
      </c>
      <c r="H1016" s="11138" t="s">
        <v>43</v>
      </c>
      <c r="I1016" s="11138" t="s">
        <v>43</v>
      </c>
      <c r="J1016" s="11138" t="s">
        <v>43</v>
      </c>
      <c r="K1016" s="11138" t="s">
        <v>43</v>
      </c>
      <c r="L1016" s="11138" t="s">
        <v>43</v>
      </c>
      <c r="M1016" s="11138" t="s">
        <v>43</v>
      </c>
      <c r="N1016" s="11139" t="s">
        <v>43</v>
      </c>
      <c r="O1016" s="11140" t="s">
        <v>43</v>
      </c>
    </row>
    <row r="1017" spans="1:15" ht="15" customHeight="1">
      <c r="A1017" s="11136" t="s">
        <v>43</v>
      </c>
      <c r="B1017" s="11137" t="s">
        <v>43</v>
      </c>
      <c r="C1017" s="11138" t="s">
        <v>43</v>
      </c>
      <c r="D1017" s="11138" t="s">
        <v>43</v>
      </c>
      <c r="E1017" s="11138" t="s">
        <v>43</v>
      </c>
      <c r="F1017" s="11138" t="s">
        <v>43</v>
      </c>
      <c r="G1017" s="11138" t="s">
        <v>43</v>
      </c>
      <c r="H1017" s="11138" t="s">
        <v>43</v>
      </c>
      <c r="I1017" s="11138" t="s">
        <v>43</v>
      </c>
      <c r="J1017" s="11138" t="s">
        <v>43</v>
      </c>
      <c r="K1017" s="11138" t="s">
        <v>43</v>
      </c>
      <c r="L1017" s="11138" t="s">
        <v>43</v>
      </c>
      <c r="M1017" s="11138" t="s">
        <v>43</v>
      </c>
      <c r="N1017" s="11139" t="s">
        <v>43</v>
      </c>
      <c r="O1017" s="11140" t="s">
        <v>43</v>
      </c>
    </row>
    <row r="1018" spans="1:15" ht="15" customHeight="1">
      <c r="A1018" s="315" t="s">
        <v>531</v>
      </c>
      <c r="B1018" s="11147" t="s">
        <v>532</v>
      </c>
      <c r="C1018" s="11133" t="s">
        <v>43</v>
      </c>
      <c r="D1018" s="11133" t="s">
        <v>43</v>
      </c>
      <c r="E1018" s="11133" t="s">
        <v>43</v>
      </c>
      <c r="F1018" s="11133" t="s">
        <v>43</v>
      </c>
      <c r="G1018" s="11138">
        <v>3</v>
      </c>
      <c r="H1018" s="11138">
        <v>5</v>
      </c>
      <c r="I1018" s="11138" t="s">
        <v>48</v>
      </c>
      <c r="J1018" s="11138" t="s">
        <v>49</v>
      </c>
      <c r="K1018" s="11138" t="s">
        <v>49</v>
      </c>
      <c r="L1018" s="11138" t="s">
        <v>43</v>
      </c>
      <c r="M1018" s="11138" t="s">
        <v>43</v>
      </c>
      <c r="N1018" s="11180" t="s">
        <v>43</v>
      </c>
      <c r="O1018" s="11167" t="s">
        <v>533</v>
      </c>
    </row>
    <row r="1019" spans="1:15" ht="15" customHeight="1">
      <c r="A1019" s="358" t="s">
        <v>43</v>
      </c>
      <c r="B1019" s="359" t="s">
        <v>595</v>
      </c>
      <c r="C1019" s="11133" t="s">
        <v>596</v>
      </c>
      <c r="D1019" s="11133" t="s">
        <v>43</v>
      </c>
      <c r="E1019" s="11133" t="s">
        <v>48</v>
      </c>
      <c r="F1019" s="11133" t="s">
        <v>585</v>
      </c>
      <c r="G1019" s="11138" t="s">
        <v>43</v>
      </c>
      <c r="H1019" s="11138" t="s">
        <v>43</v>
      </c>
      <c r="I1019" s="11138" t="s">
        <v>43</v>
      </c>
      <c r="J1019" s="11138" t="s">
        <v>43</v>
      </c>
      <c r="K1019" s="11138" t="s">
        <v>43</v>
      </c>
      <c r="L1019" s="11138" t="s">
        <v>43</v>
      </c>
      <c r="M1019" s="11138" t="s">
        <v>43</v>
      </c>
      <c r="N1019" s="11180"/>
      <c r="O1019" s="11167"/>
    </row>
    <row r="1020" spans="1:15" ht="15" customHeight="1">
      <c r="A1020" s="358" t="s">
        <v>43</v>
      </c>
      <c r="B1020" s="359" t="s">
        <v>52</v>
      </c>
      <c r="C1020" s="11133"/>
      <c r="D1020" s="11133" t="s">
        <v>43</v>
      </c>
      <c r="E1020" s="11133" t="s">
        <v>43</v>
      </c>
      <c r="F1020" s="11133"/>
      <c r="G1020" s="11138" t="s">
        <v>43</v>
      </c>
      <c r="H1020" s="11138" t="s">
        <v>43</v>
      </c>
      <c r="I1020" s="11138" t="s">
        <v>43</v>
      </c>
      <c r="J1020" s="11138" t="s">
        <v>43</v>
      </c>
      <c r="K1020" s="11138" t="s">
        <v>43</v>
      </c>
      <c r="L1020" s="11138" t="s">
        <v>43</v>
      </c>
      <c r="M1020" s="11138" t="s">
        <v>43</v>
      </c>
      <c r="N1020" s="11180"/>
      <c r="O1020" s="11167"/>
    </row>
    <row r="1021" spans="1:15" ht="15" customHeight="1">
      <c r="A1021" s="11136" t="s">
        <v>43</v>
      </c>
      <c r="B1021" s="11132" t="s">
        <v>43</v>
      </c>
      <c r="C1021" s="11133" t="s">
        <v>43</v>
      </c>
      <c r="D1021" s="11133" t="s">
        <v>43</v>
      </c>
      <c r="E1021" s="11133" t="s">
        <v>43</v>
      </c>
      <c r="F1021" s="11133" t="s">
        <v>43</v>
      </c>
      <c r="G1021" s="11138" t="s">
        <v>43</v>
      </c>
      <c r="H1021" s="11138" t="s">
        <v>43</v>
      </c>
      <c r="I1021" s="11138" t="s">
        <v>43</v>
      </c>
      <c r="J1021" s="11138" t="s">
        <v>43</v>
      </c>
      <c r="K1021" s="11138" t="s">
        <v>43</v>
      </c>
      <c r="L1021" s="11138" t="s">
        <v>43</v>
      </c>
      <c r="M1021" s="11138" t="s">
        <v>43</v>
      </c>
      <c r="N1021" s="11180"/>
      <c r="O1021" s="11167"/>
    </row>
    <row r="1022" spans="1:15" ht="15" customHeight="1">
      <c r="A1022" s="11136" t="s">
        <v>43</v>
      </c>
      <c r="B1022" s="11132" t="s">
        <v>43</v>
      </c>
      <c r="C1022" s="11133" t="s">
        <v>43</v>
      </c>
      <c r="D1022" s="11133" t="s">
        <v>43</v>
      </c>
      <c r="E1022" s="11133" t="s">
        <v>43</v>
      </c>
      <c r="F1022" s="11133" t="s">
        <v>43</v>
      </c>
      <c r="G1022" s="11138" t="s">
        <v>43</v>
      </c>
      <c r="H1022" s="11138" t="s">
        <v>43</v>
      </c>
      <c r="I1022" s="11138" t="s">
        <v>43</v>
      </c>
      <c r="J1022" s="11138" t="s">
        <v>43</v>
      </c>
      <c r="K1022" s="11138" t="s">
        <v>43</v>
      </c>
      <c r="L1022" s="11138" t="s">
        <v>43</v>
      </c>
      <c r="M1022" s="11138" t="s">
        <v>43</v>
      </c>
      <c r="N1022" s="11180"/>
      <c r="O1022" s="11167"/>
    </row>
    <row r="1023" spans="1:15" ht="15" customHeight="1">
      <c r="A1023" s="11136" t="s">
        <v>43</v>
      </c>
      <c r="B1023" s="11137" t="s">
        <v>43</v>
      </c>
      <c r="C1023" s="11138" t="s">
        <v>43</v>
      </c>
      <c r="D1023" s="11138" t="s">
        <v>43</v>
      </c>
      <c r="E1023" s="11138" t="s">
        <v>43</v>
      </c>
      <c r="F1023" s="11138" t="s">
        <v>43</v>
      </c>
      <c r="G1023" s="11138" t="s">
        <v>43</v>
      </c>
      <c r="H1023" s="11138" t="s">
        <v>43</v>
      </c>
      <c r="I1023" s="11138" t="s">
        <v>43</v>
      </c>
      <c r="J1023" s="11138" t="s">
        <v>43</v>
      </c>
      <c r="K1023" s="11138" t="s">
        <v>43</v>
      </c>
      <c r="L1023" s="11138" t="s">
        <v>43</v>
      </c>
      <c r="M1023" s="11138" t="s">
        <v>43</v>
      </c>
      <c r="N1023" s="11180"/>
      <c r="O1023" s="11167"/>
    </row>
    <row r="1024" spans="1:15" ht="15" customHeight="1">
      <c r="A1024" s="11136" t="s">
        <v>43</v>
      </c>
      <c r="B1024" s="11134" t="s">
        <v>43</v>
      </c>
      <c r="C1024" s="11135" t="s">
        <v>43</v>
      </c>
      <c r="D1024" s="11135" t="s">
        <v>43</v>
      </c>
      <c r="E1024" s="11135" t="s">
        <v>43</v>
      </c>
      <c r="F1024" s="11135" t="s">
        <v>43</v>
      </c>
      <c r="G1024" s="11138" t="s">
        <v>43</v>
      </c>
      <c r="H1024" s="11138" t="s">
        <v>43</v>
      </c>
      <c r="I1024" s="11138" t="s">
        <v>43</v>
      </c>
      <c r="J1024" s="11138" t="s">
        <v>43</v>
      </c>
      <c r="K1024" s="11138" t="s">
        <v>43</v>
      </c>
      <c r="L1024" s="11138" t="s">
        <v>43</v>
      </c>
      <c r="M1024" s="11138" t="s">
        <v>43</v>
      </c>
      <c r="N1024" s="11180"/>
      <c r="O1024" s="11167"/>
    </row>
    <row r="1025" spans="1:15" ht="15" customHeight="1">
      <c r="A1025" s="11136"/>
      <c r="B1025" s="11134"/>
      <c r="C1025" s="11135"/>
      <c r="D1025" s="11135"/>
      <c r="E1025" s="11135"/>
      <c r="F1025" s="11135"/>
      <c r="G1025" s="11138"/>
      <c r="H1025" s="11138"/>
      <c r="I1025" s="11138"/>
      <c r="J1025" s="11138"/>
      <c r="K1025" s="11138"/>
      <c r="L1025" s="11138"/>
      <c r="M1025" s="11138"/>
      <c r="N1025" s="11180"/>
      <c r="O1025" s="11167"/>
    </row>
    <row r="1026" spans="1:15" ht="15" customHeight="1">
      <c r="A1026" s="11136" t="s">
        <v>43</v>
      </c>
      <c r="B1026" s="11134" t="s">
        <v>43</v>
      </c>
      <c r="C1026" s="11135" t="s">
        <v>43</v>
      </c>
      <c r="D1026" s="11135" t="s">
        <v>43</v>
      </c>
      <c r="E1026" s="11135" t="s">
        <v>43</v>
      </c>
      <c r="F1026" s="11135" t="s">
        <v>43</v>
      </c>
      <c r="G1026" s="11138" t="s">
        <v>43</v>
      </c>
      <c r="H1026" s="11138" t="s">
        <v>43</v>
      </c>
      <c r="I1026" s="11138" t="s">
        <v>43</v>
      </c>
      <c r="J1026" s="11138" t="s">
        <v>43</v>
      </c>
      <c r="K1026" s="11138" t="s">
        <v>43</v>
      </c>
      <c r="L1026" s="11138" t="s">
        <v>43</v>
      </c>
      <c r="M1026" s="11138" t="s">
        <v>43</v>
      </c>
      <c r="N1026" s="11146" t="s">
        <v>43</v>
      </c>
      <c r="O1026" s="11145" t="s">
        <v>43</v>
      </c>
    </row>
    <row r="1027" spans="1:15" ht="15" customHeight="1">
      <c r="A1027" s="315" t="s">
        <v>534</v>
      </c>
      <c r="B1027" s="11147" t="s">
        <v>535</v>
      </c>
      <c r="C1027" s="11135" t="s">
        <v>43</v>
      </c>
      <c r="D1027" s="11135" t="s">
        <v>43</v>
      </c>
      <c r="E1027" s="11135" t="s">
        <v>43</v>
      </c>
      <c r="F1027" s="11135" t="s">
        <v>43</v>
      </c>
      <c r="G1027" s="11138">
        <v>3</v>
      </c>
      <c r="H1027" s="11138">
        <v>5</v>
      </c>
      <c r="I1027" s="11138" t="s">
        <v>48</v>
      </c>
      <c r="J1027" s="11138" t="s">
        <v>49</v>
      </c>
      <c r="K1027" s="11138" t="s">
        <v>49</v>
      </c>
      <c r="L1027" s="11138" t="s">
        <v>43</v>
      </c>
      <c r="M1027" s="11138" t="s">
        <v>43</v>
      </c>
      <c r="N1027" s="11168"/>
      <c r="O1027" s="11167" t="s">
        <v>526</v>
      </c>
    </row>
    <row r="1028" spans="1:15" ht="15" customHeight="1">
      <c r="A1028" s="358" t="s">
        <v>43</v>
      </c>
      <c r="B1028" s="11148" t="s">
        <v>597</v>
      </c>
      <c r="C1028" s="11138" t="s">
        <v>598</v>
      </c>
      <c r="D1028" s="11138" t="s">
        <v>43</v>
      </c>
      <c r="E1028" s="11138" t="s">
        <v>48</v>
      </c>
      <c r="F1028" s="11133" t="s">
        <v>585</v>
      </c>
      <c r="G1028" s="11138" t="s">
        <v>43</v>
      </c>
      <c r="H1028" s="11138" t="s">
        <v>43</v>
      </c>
      <c r="I1028" s="11138" t="s">
        <v>43</v>
      </c>
      <c r="J1028" s="11138" t="s">
        <v>43</v>
      </c>
      <c r="K1028" s="11138" t="s">
        <v>43</v>
      </c>
      <c r="L1028" s="11138" t="s">
        <v>43</v>
      </c>
      <c r="M1028" s="11138" t="s">
        <v>43</v>
      </c>
      <c r="N1028" s="11168" t="s">
        <v>43</v>
      </c>
      <c r="O1028" s="11167" t="s">
        <v>43</v>
      </c>
    </row>
    <row r="1029" spans="1:15" ht="15" customHeight="1">
      <c r="A1029" s="358" t="s">
        <v>43</v>
      </c>
      <c r="B1029" s="11148" t="s">
        <v>52</v>
      </c>
      <c r="C1029" s="11138"/>
      <c r="D1029" s="11138" t="s">
        <v>43</v>
      </c>
      <c r="E1029" s="11138" t="s">
        <v>43</v>
      </c>
      <c r="F1029" s="11138"/>
      <c r="G1029" s="11138" t="s">
        <v>43</v>
      </c>
      <c r="H1029" s="11138" t="s">
        <v>43</v>
      </c>
      <c r="I1029" s="11138" t="s">
        <v>43</v>
      </c>
      <c r="J1029" s="11138" t="s">
        <v>43</v>
      </c>
      <c r="K1029" s="11138" t="s">
        <v>43</v>
      </c>
      <c r="L1029" s="11138" t="s">
        <v>43</v>
      </c>
      <c r="M1029" s="11138" t="s">
        <v>43</v>
      </c>
      <c r="N1029" s="11168" t="s">
        <v>43</v>
      </c>
      <c r="O1029" s="11167" t="s">
        <v>43</v>
      </c>
    </row>
    <row r="1030" spans="1:15" ht="15" customHeight="1">
      <c r="A1030" s="11136" t="s">
        <v>43</v>
      </c>
      <c r="B1030" s="11134" t="s">
        <v>43</v>
      </c>
      <c r="C1030" s="11135" t="s">
        <v>43</v>
      </c>
      <c r="D1030" s="11135" t="s">
        <v>43</v>
      </c>
      <c r="E1030" s="11135" t="s">
        <v>43</v>
      </c>
      <c r="F1030" s="11135" t="s">
        <v>43</v>
      </c>
      <c r="G1030" s="11138" t="s">
        <v>43</v>
      </c>
      <c r="H1030" s="11138" t="s">
        <v>43</v>
      </c>
      <c r="I1030" s="11138" t="s">
        <v>43</v>
      </c>
      <c r="J1030" s="11138" t="s">
        <v>43</v>
      </c>
      <c r="K1030" s="11138" t="s">
        <v>43</v>
      </c>
      <c r="L1030" s="11138" t="s">
        <v>43</v>
      </c>
      <c r="M1030" s="11138" t="s">
        <v>43</v>
      </c>
      <c r="N1030" s="11168" t="s">
        <v>43</v>
      </c>
      <c r="O1030" s="11167" t="s">
        <v>43</v>
      </c>
    </row>
    <row r="1031" spans="1:15" ht="15" customHeight="1">
      <c r="A1031" s="11136" t="s">
        <v>43</v>
      </c>
      <c r="B1031" s="11134" t="s">
        <v>43</v>
      </c>
      <c r="C1031" s="11135" t="s">
        <v>43</v>
      </c>
      <c r="D1031" s="11135" t="s">
        <v>43</v>
      </c>
      <c r="E1031" s="11135" t="s">
        <v>43</v>
      </c>
      <c r="F1031" s="11135" t="s">
        <v>43</v>
      </c>
      <c r="G1031" s="11138" t="s">
        <v>43</v>
      </c>
      <c r="H1031" s="11138" t="s">
        <v>43</v>
      </c>
      <c r="I1031" s="11138" t="s">
        <v>43</v>
      </c>
      <c r="J1031" s="11138" t="s">
        <v>43</v>
      </c>
      <c r="K1031" s="11138" t="s">
        <v>43</v>
      </c>
      <c r="L1031" s="11138" t="s">
        <v>43</v>
      </c>
      <c r="M1031" s="11138" t="s">
        <v>43</v>
      </c>
      <c r="N1031" s="11168" t="s">
        <v>43</v>
      </c>
      <c r="O1031" s="11167" t="s">
        <v>43</v>
      </c>
    </row>
    <row r="1032" spans="1:15" ht="15" customHeight="1">
      <c r="A1032" s="11136" t="s">
        <v>43</v>
      </c>
      <c r="B1032" s="11134" t="s">
        <v>43</v>
      </c>
      <c r="C1032" s="11135" t="s">
        <v>43</v>
      </c>
      <c r="D1032" s="11135" t="s">
        <v>43</v>
      </c>
      <c r="E1032" s="11135" t="s">
        <v>43</v>
      </c>
      <c r="F1032" s="11135" t="s">
        <v>43</v>
      </c>
      <c r="G1032" s="11138" t="s">
        <v>43</v>
      </c>
      <c r="H1032" s="11138" t="s">
        <v>43</v>
      </c>
      <c r="I1032" s="11138" t="s">
        <v>43</v>
      </c>
      <c r="J1032" s="11138" t="s">
        <v>43</v>
      </c>
      <c r="K1032" s="11138" t="s">
        <v>43</v>
      </c>
      <c r="L1032" s="11138" t="s">
        <v>43</v>
      </c>
      <c r="M1032" s="11138" t="s">
        <v>43</v>
      </c>
      <c r="N1032" s="11168" t="s">
        <v>43</v>
      </c>
      <c r="O1032" s="11167" t="s">
        <v>43</v>
      </c>
    </row>
    <row r="1033" spans="1:15" ht="15" customHeight="1">
      <c r="A1033" s="11136" t="s">
        <v>43</v>
      </c>
      <c r="B1033" s="11132" t="s">
        <v>43</v>
      </c>
      <c r="C1033" s="11133" t="s">
        <v>43</v>
      </c>
      <c r="D1033" s="11133" t="s">
        <v>43</v>
      </c>
      <c r="E1033" s="11133" t="s">
        <v>43</v>
      </c>
      <c r="F1033" s="11133" t="s">
        <v>43</v>
      </c>
      <c r="G1033" s="11138" t="s">
        <v>43</v>
      </c>
      <c r="H1033" s="11138" t="s">
        <v>43</v>
      </c>
      <c r="I1033" s="11138" t="s">
        <v>43</v>
      </c>
      <c r="J1033" s="11138" t="s">
        <v>43</v>
      </c>
      <c r="K1033" s="11138" t="s">
        <v>43</v>
      </c>
      <c r="L1033" s="11138" t="s">
        <v>43</v>
      </c>
      <c r="M1033" s="11138" t="s">
        <v>43</v>
      </c>
      <c r="N1033" s="11168" t="s">
        <v>43</v>
      </c>
      <c r="O1033" s="11167" t="s">
        <v>43</v>
      </c>
    </row>
    <row r="1034" spans="1:15" ht="15" customHeight="1">
      <c r="A1034" s="11136" t="s">
        <v>43</v>
      </c>
      <c r="B1034" s="11132" t="s">
        <v>43</v>
      </c>
      <c r="C1034" s="11133" t="s">
        <v>43</v>
      </c>
      <c r="D1034" s="11133" t="s">
        <v>43</v>
      </c>
      <c r="E1034" s="11133" t="s">
        <v>43</v>
      </c>
      <c r="F1034" s="11133" t="s">
        <v>43</v>
      </c>
      <c r="G1034" s="11138" t="s">
        <v>43</v>
      </c>
      <c r="H1034" s="11138" t="s">
        <v>43</v>
      </c>
      <c r="I1034" s="11138" t="s">
        <v>43</v>
      </c>
      <c r="J1034" s="11138" t="s">
        <v>43</v>
      </c>
      <c r="K1034" s="11138" t="s">
        <v>43</v>
      </c>
      <c r="L1034" s="11138" t="s">
        <v>43</v>
      </c>
      <c r="M1034" s="11138" t="s">
        <v>43</v>
      </c>
      <c r="N1034" s="11168" t="s">
        <v>43</v>
      </c>
      <c r="O1034" s="11167" t="s">
        <v>43</v>
      </c>
    </row>
    <row r="1035" spans="1:15" ht="15" customHeight="1">
      <c r="A1035" s="10528" t="s">
        <v>43</v>
      </c>
      <c r="B1035" s="10529" t="s">
        <v>43</v>
      </c>
      <c r="C1035" s="10530" t="s">
        <v>43</v>
      </c>
      <c r="D1035" s="10531" t="s">
        <v>43</v>
      </c>
      <c r="E1035" s="10532" t="s">
        <v>43</v>
      </c>
      <c r="F1035" s="10533" t="s">
        <v>43</v>
      </c>
      <c r="G1035" s="10534" t="s">
        <v>43</v>
      </c>
      <c r="H1035" s="10535" t="s">
        <v>43</v>
      </c>
      <c r="I1035" s="10536" t="s">
        <v>43</v>
      </c>
      <c r="J1035" s="10537" t="s">
        <v>43</v>
      </c>
      <c r="K1035" s="10538" t="s">
        <v>43</v>
      </c>
      <c r="L1035" s="10539" t="s">
        <v>43</v>
      </c>
      <c r="M1035" s="10540" t="s">
        <v>43</v>
      </c>
      <c r="N1035" s="11146"/>
      <c r="O1035" s="11145"/>
    </row>
    <row r="1036" spans="1:15" ht="15" customHeight="1">
      <c r="A1036" s="10513" t="s">
        <v>536</v>
      </c>
      <c r="B1036" s="10514" t="s">
        <v>537</v>
      </c>
      <c r="C1036" s="10515" t="s">
        <v>43</v>
      </c>
      <c r="D1036" s="10516" t="s">
        <v>43</v>
      </c>
      <c r="E1036" s="10517" t="s">
        <v>43</v>
      </c>
      <c r="F1036" s="10518" t="s">
        <v>43</v>
      </c>
      <c r="G1036" s="10519" t="s">
        <v>43</v>
      </c>
      <c r="H1036" s="10520" t="s">
        <v>43</v>
      </c>
      <c r="I1036" s="10521"/>
      <c r="J1036" s="10522"/>
      <c r="K1036" s="10523"/>
      <c r="L1036" s="10524" t="s">
        <v>43</v>
      </c>
      <c r="M1036" s="10525" t="s">
        <v>43</v>
      </c>
      <c r="N1036" s="10526"/>
      <c r="O1036" s="10527"/>
    </row>
    <row r="1037" spans="1:15" ht="15" customHeight="1">
      <c r="A1037" s="10498" t="s">
        <v>43</v>
      </c>
      <c r="B1037" s="10499" t="s">
        <v>43</v>
      </c>
      <c r="C1037" s="10500" t="s">
        <v>43</v>
      </c>
      <c r="D1037" s="10501" t="s">
        <v>43</v>
      </c>
      <c r="E1037" s="10502" t="s">
        <v>43</v>
      </c>
      <c r="F1037" s="10503" t="s">
        <v>43</v>
      </c>
      <c r="G1037" s="10504" t="s">
        <v>43</v>
      </c>
      <c r="H1037" s="10505" t="s">
        <v>43</v>
      </c>
      <c r="I1037" s="10506" t="s">
        <v>43</v>
      </c>
      <c r="J1037" s="10507" t="s">
        <v>43</v>
      </c>
      <c r="K1037" s="10508" t="s">
        <v>43</v>
      </c>
      <c r="L1037" s="10509" t="s">
        <v>43</v>
      </c>
      <c r="M1037" s="10510" t="s">
        <v>43</v>
      </c>
      <c r="N1037" s="10511" t="s">
        <v>43</v>
      </c>
      <c r="O1037" s="10512" t="s">
        <v>43</v>
      </c>
    </row>
    <row r="1038" spans="1:15" ht="15" customHeight="1">
      <c r="A1038" s="10485" t="s">
        <v>538</v>
      </c>
      <c r="B1038" s="10486" t="s">
        <v>539</v>
      </c>
      <c r="C1038" s="10487" t="s">
        <v>43</v>
      </c>
      <c r="D1038" s="10488" t="s">
        <v>43</v>
      </c>
      <c r="E1038" s="10489" t="s">
        <v>43</v>
      </c>
      <c r="F1038" s="10490" t="s">
        <v>43</v>
      </c>
      <c r="G1038" s="10491">
        <v>2</v>
      </c>
      <c r="H1038" s="10492">
        <v>20</v>
      </c>
      <c r="I1038" s="10493" t="s">
        <v>48</v>
      </c>
      <c r="J1038" s="10494" t="s">
        <v>49</v>
      </c>
      <c r="K1038" s="10495" t="s">
        <v>49</v>
      </c>
      <c r="L1038" s="10496" t="s">
        <v>43</v>
      </c>
      <c r="M1038" s="10497" t="s">
        <v>43</v>
      </c>
      <c r="N1038" s="11168"/>
      <c r="O1038" s="11167" t="s">
        <v>540</v>
      </c>
    </row>
    <row r="1039" spans="1:15" ht="15" customHeight="1">
      <c r="A1039" s="10472" t="s">
        <v>43</v>
      </c>
      <c r="B1039" s="10473" t="s">
        <v>541</v>
      </c>
      <c r="C1039" s="10474"/>
      <c r="D1039" s="10475" t="s">
        <v>43</v>
      </c>
      <c r="E1039" s="10476" t="s">
        <v>43</v>
      </c>
      <c r="F1039" s="10477"/>
      <c r="G1039" s="10478" t="s">
        <v>43</v>
      </c>
      <c r="H1039" s="10479" t="s">
        <v>43</v>
      </c>
      <c r="I1039" s="10480" t="s">
        <v>43</v>
      </c>
      <c r="J1039" s="10481" t="s">
        <v>43</v>
      </c>
      <c r="K1039" s="10482" t="s">
        <v>43</v>
      </c>
      <c r="L1039" s="10483" t="s">
        <v>43</v>
      </c>
      <c r="M1039" s="10484" t="s">
        <v>43</v>
      </c>
      <c r="N1039" s="11168" t="s">
        <v>43</v>
      </c>
      <c r="O1039" s="11167" t="s">
        <v>43</v>
      </c>
    </row>
    <row r="1040" spans="1:15" ht="15" customHeight="1">
      <c r="A1040" s="10457" t="s">
        <v>43</v>
      </c>
      <c r="B1040" s="10458" t="s">
        <v>542</v>
      </c>
      <c r="C1040" s="10459"/>
      <c r="D1040" s="10460" t="s">
        <v>43</v>
      </c>
      <c r="E1040" s="10461" t="s">
        <v>43</v>
      </c>
      <c r="F1040" s="10462"/>
      <c r="G1040" s="10463" t="s">
        <v>43</v>
      </c>
      <c r="H1040" s="10464" t="s">
        <v>43</v>
      </c>
      <c r="I1040" s="10465" t="s">
        <v>43</v>
      </c>
      <c r="J1040" s="10466" t="s">
        <v>43</v>
      </c>
      <c r="K1040" s="10467" t="s">
        <v>43</v>
      </c>
      <c r="L1040" s="10468" t="s">
        <v>43</v>
      </c>
      <c r="M1040" s="10469" t="s">
        <v>43</v>
      </c>
      <c r="N1040" s="10470" t="s">
        <v>43</v>
      </c>
      <c r="O1040" s="10471" t="s">
        <v>43</v>
      </c>
    </row>
    <row r="1041" spans="1:15" ht="15" customHeight="1">
      <c r="A1041" s="10442" t="s">
        <v>43</v>
      </c>
      <c r="B1041" s="10443" t="s">
        <v>543</v>
      </c>
      <c r="C1041" s="10444"/>
      <c r="D1041" s="10445" t="s">
        <v>43</v>
      </c>
      <c r="E1041" s="10446" t="s">
        <v>43</v>
      </c>
      <c r="F1041" s="10447"/>
      <c r="G1041" s="10448" t="s">
        <v>43</v>
      </c>
      <c r="H1041" s="10449" t="s">
        <v>43</v>
      </c>
      <c r="I1041" s="10450" t="s">
        <v>43</v>
      </c>
      <c r="J1041" s="10451" t="s">
        <v>43</v>
      </c>
      <c r="K1041" s="10452" t="s">
        <v>43</v>
      </c>
      <c r="L1041" s="10453" t="s">
        <v>43</v>
      </c>
      <c r="M1041" s="10454" t="s">
        <v>43</v>
      </c>
      <c r="N1041" s="10455" t="s">
        <v>43</v>
      </c>
      <c r="O1041" s="10456" t="s">
        <v>43</v>
      </c>
    </row>
    <row r="1042" spans="1:15" ht="15" customHeight="1">
      <c r="A1042" s="10427" t="s">
        <v>43</v>
      </c>
      <c r="B1042" s="10428" t="s">
        <v>425</v>
      </c>
      <c r="C1042" s="10429"/>
      <c r="D1042" s="10430" t="s">
        <v>43</v>
      </c>
      <c r="E1042" s="10431" t="s">
        <v>43</v>
      </c>
      <c r="F1042" s="10432"/>
      <c r="G1042" s="10433" t="s">
        <v>43</v>
      </c>
      <c r="H1042" s="10434" t="s">
        <v>43</v>
      </c>
      <c r="I1042" s="10435" t="s">
        <v>43</v>
      </c>
      <c r="J1042" s="10436" t="s">
        <v>43</v>
      </c>
      <c r="K1042" s="10437" t="s">
        <v>43</v>
      </c>
      <c r="L1042" s="10438" t="s">
        <v>43</v>
      </c>
      <c r="M1042" s="10439" t="s">
        <v>43</v>
      </c>
      <c r="N1042" s="10440" t="s">
        <v>43</v>
      </c>
      <c r="O1042" s="10441" t="s">
        <v>43</v>
      </c>
    </row>
    <row r="1043" spans="1:15" ht="15" customHeight="1">
      <c r="A1043" s="10412" t="s">
        <v>43</v>
      </c>
      <c r="B1043" s="10413" t="s">
        <v>427</v>
      </c>
      <c r="C1043" s="10414"/>
      <c r="D1043" s="10415" t="s">
        <v>43</v>
      </c>
      <c r="E1043" s="10416" t="s">
        <v>43</v>
      </c>
      <c r="F1043" s="10417"/>
      <c r="G1043" s="10418" t="s">
        <v>43</v>
      </c>
      <c r="H1043" s="10419" t="s">
        <v>43</v>
      </c>
      <c r="I1043" s="10420" t="s">
        <v>43</v>
      </c>
      <c r="J1043" s="10421" t="s">
        <v>43</v>
      </c>
      <c r="K1043" s="10422" t="s">
        <v>43</v>
      </c>
      <c r="L1043" s="10423" t="s">
        <v>43</v>
      </c>
      <c r="M1043" s="10424" t="s">
        <v>43</v>
      </c>
      <c r="N1043" s="10425" t="s">
        <v>43</v>
      </c>
      <c r="O1043" s="10426" t="s">
        <v>43</v>
      </c>
    </row>
    <row r="1044" spans="1:15" ht="15" customHeight="1">
      <c r="A1044" s="10397" t="s">
        <v>43</v>
      </c>
      <c r="B1044" s="10398" t="s">
        <v>43</v>
      </c>
      <c r="C1044" s="10399" t="s">
        <v>43</v>
      </c>
      <c r="D1044" s="10400" t="s">
        <v>43</v>
      </c>
      <c r="E1044" s="10401" t="s">
        <v>43</v>
      </c>
      <c r="F1044" s="10402" t="s">
        <v>43</v>
      </c>
      <c r="G1044" s="10403" t="s">
        <v>43</v>
      </c>
      <c r="H1044" s="10404" t="s">
        <v>43</v>
      </c>
      <c r="I1044" s="10405" t="s">
        <v>43</v>
      </c>
      <c r="J1044" s="10406" t="s">
        <v>43</v>
      </c>
      <c r="K1044" s="10407" t="s">
        <v>43</v>
      </c>
      <c r="L1044" s="10408" t="s">
        <v>43</v>
      </c>
      <c r="M1044" s="10409" t="s">
        <v>43</v>
      </c>
      <c r="N1044" s="10410" t="s">
        <v>43</v>
      </c>
      <c r="O1044" s="10411" t="s">
        <v>43</v>
      </c>
    </row>
    <row r="1045" spans="1:15" ht="15" customHeight="1">
      <c r="A1045" s="10382" t="s">
        <v>43</v>
      </c>
      <c r="B1045" s="10383" t="s">
        <v>43</v>
      </c>
      <c r="C1045" s="10384" t="s">
        <v>43</v>
      </c>
      <c r="D1045" s="10385" t="s">
        <v>43</v>
      </c>
      <c r="E1045" s="10386" t="s">
        <v>43</v>
      </c>
      <c r="F1045" s="10387" t="s">
        <v>43</v>
      </c>
      <c r="G1045" s="10388" t="s">
        <v>43</v>
      </c>
      <c r="H1045" s="10389" t="s">
        <v>43</v>
      </c>
      <c r="I1045" s="10390" t="s">
        <v>43</v>
      </c>
      <c r="J1045" s="10391" t="s">
        <v>43</v>
      </c>
      <c r="K1045" s="10392" t="s">
        <v>43</v>
      </c>
      <c r="L1045" s="10393" t="s">
        <v>43</v>
      </c>
      <c r="M1045" s="10394" t="s">
        <v>43</v>
      </c>
      <c r="N1045" s="10395" t="s">
        <v>43</v>
      </c>
      <c r="O1045" s="10396" t="s">
        <v>43</v>
      </c>
    </row>
    <row r="1046" spans="1:15" ht="15" customHeight="1">
      <c r="A1046" s="10369" t="s">
        <v>544</v>
      </c>
      <c r="B1046" s="10370" t="s">
        <v>545</v>
      </c>
      <c r="C1046" s="10371" t="s">
        <v>43</v>
      </c>
      <c r="D1046" s="10372" t="s">
        <v>43</v>
      </c>
      <c r="E1046" s="10373" t="s">
        <v>43</v>
      </c>
      <c r="F1046" s="10374" t="s">
        <v>43</v>
      </c>
      <c r="G1046" s="10375">
        <v>2</v>
      </c>
      <c r="H1046" s="10376">
        <v>20</v>
      </c>
      <c r="I1046" s="10377" t="s">
        <v>48</v>
      </c>
      <c r="J1046" s="10378" t="s">
        <v>49</v>
      </c>
      <c r="K1046" s="10379" t="s">
        <v>49</v>
      </c>
      <c r="L1046" s="10380" t="s">
        <v>43</v>
      </c>
      <c r="M1046" s="10381" t="s">
        <v>43</v>
      </c>
      <c r="N1046" s="11168"/>
      <c r="O1046" s="11167" t="s">
        <v>546</v>
      </c>
    </row>
    <row r="1047" spans="1:15" ht="15" customHeight="1">
      <c r="A1047" s="10356" t="s">
        <v>43</v>
      </c>
      <c r="B1047" s="10357" t="s">
        <v>547</v>
      </c>
      <c r="C1047" s="10358"/>
      <c r="D1047" s="10359" t="s">
        <v>43</v>
      </c>
      <c r="E1047" s="10360" t="s">
        <v>43</v>
      </c>
      <c r="F1047" s="10361"/>
      <c r="G1047" s="10362" t="s">
        <v>43</v>
      </c>
      <c r="H1047" s="10363" t="s">
        <v>43</v>
      </c>
      <c r="I1047" s="10364" t="s">
        <v>43</v>
      </c>
      <c r="J1047" s="10365" t="s">
        <v>43</v>
      </c>
      <c r="K1047" s="10366" t="s">
        <v>43</v>
      </c>
      <c r="L1047" s="10367" t="s">
        <v>43</v>
      </c>
      <c r="M1047" s="10368" t="s">
        <v>43</v>
      </c>
      <c r="N1047" s="11168" t="s">
        <v>43</v>
      </c>
      <c r="O1047" s="11167" t="s">
        <v>43</v>
      </c>
    </row>
    <row r="1048" spans="1:15" ht="15" customHeight="1">
      <c r="A1048" s="10341" t="s">
        <v>43</v>
      </c>
      <c r="B1048" s="10342" t="s">
        <v>548</v>
      </c>
      <c r="C1048" s="10343"/>
      <c r="D1048" s="10344" t="s">
        <v>43</v>
      </c>
      <c r="E1048" s="10345" t="s">
        <v>43</v>
      </c>
      <c r="F1048" s="10346"/>
      <c r="G1048" s="10347" t="s">
        <v>43</v>
      </c>
      <c r="H1048" s="10348" t="s">
        <v>43</v>
      </c>
      <c r="I1048" s="10349" t="s">
        <v>43</v>
      </c>
      <c r="J1048" s="10350" t="s">
        <v>43</v>
      </c>
      <c r="K1048" s="10351" t="s">
        <v>43</v>
      </c>
      <c r="L1048" s="10352" t="s">
        <v>43</v>
      </c>
      <c r="M1048" s="10353" t="s">
        <v>43</v>
      </c>
      <c r="N1048" s="10354" t="s">
        <v>43</v>
      </c>
      <c r="O1048" s="10355" t="s">
        <v>43</v>
      </c>
    </row>
    <row r="1049" spans="1:15" ht="15" customHeight="1">
      <c r="A1049" s="10825" t="s">
        <v>43</v>
      </c>
      <c r="B1049" s="10826" t="s">
        <v>549</v>
      </c>
      <c r="C1049" s="10827"/>
      <c r="D1049" s="10828" t="s">
        <v>43</v>
      </c>
      <c r="E1049" s="10829" t="s">
        <v>43</v>
      </c>
      <c r="F1049" s="10830"/>
      <c r="G1049" s="10831" t="s">
        <v>43</v>
      </c>
      <c r="H1049" s="10832" t="s">
        <v>43</v>
      </c>
      <c r="I1049" s="10833" t="s">
        <v>43</v>
      </c>
      <c r="J1049" s="10834" t="s">
        <v>43</v>
      </c>
      <c r="K1049" s="10835" t="s">
        <v>43</v>
      </c>
      <c r="L1049" s="10836" t="s">
        <v>43</v>
      </c>
      <c r="M1049" s="10837" t="s">
        <v>43</v>
      </c>
      <c r="N1049" s="10838" t="s">
        <v>43</v>
      </c>
      <c r="O1049" s="10839" t="s">
        <v>43</v>
      </c>
    </row>
    <row r="1050" spans="1:15" ht="15" customHeight="1">
      <c r="A1050" s="10810" t="s">
        <v>43</v>
      </c>
      <c r="B1050" s="10811" t="s">
        <v>43</v>
      </c>
      <c r="C1050" s="10812" t="s">
        <v>43</v>
      </c>
      <c r="D1050" s="10813" t="s">
        <v>43</v>
      </c>
      <c r="E1050" s="10814" t="s">
        <v>43</v>
      </c>
      <c r="F1050" s="10815" t="s">
        <v>43</v>
      </c>
      <c r="G1050" s="10816" t="s">
        <v>43</v>
      </c>
      <c r="H1050" s="10817" t="s">
        <v>43</v>
      </c>
      <c r="I1050" s="10818" t="s">
        <v>43</v>
      </c>
      <c r="J1050" s="10819" t="s">
        <v>43</v>
      </c>
      <c r="K1050" s="10820" t="s">
        <v>43</v>
      </c>
      <c r="L1050" s="10821" t="s">
        <v>43</v>
      </c>
      <c r="M1050" s="10822" t="s">
        <v>43</v>
      </c>
      <c r="N1050" s="10823" t="s">
        <v>43</v>
      </c>
      <c r="O1050" s="10824" t="s">
        <v>43</v>
      </c>
    </row>
    <row r="1051" spans="1:15" ht="15" customHeight="1">
      <c r="A1051" s="10797" t="s">
        <v>550</v>
      </c>
      <c r="B1051" s="10798" t="s">
        <v>551</v>
      </c>
      <c r="C1051" s="10799" t="s">
        <v>43</v>
      </c>
      <c r="D1051" s="10800" t="s">
        <v>43</v>
      </c>
      <c r="E1051" s="10801" t="s">
        <v>43</v>
      </c>
      <c r="F1051" s="10802" t="s">
        <v>43</v>
      </c>
      <c r="G1051" s="10803">
        <v>2</v>
      </c>
      <c r="H1051" s="10804">
        <v>4</v>
      </c>
      <c r="I1051" s="10805" t="s">
        <v>48</v>
      </c>
      <c r="J1051" s="10806" t="s">
        <v>49</v>
      </c>
      <c r="K1051" s="10807" t="s">
        <v>49</v>
      </c>
      <c r="L1051" s="10808" t="s">
        <v>43</v>
      </c>
      <c r="M1051" s="10809" t="s">
        <v>43</v>
      </c>
      <c r="N1051" s="11168"/>
      <c r="O1051" s="11167" t="s">
        <v>546</v>
      </c>
    </row>
    <row r="1052" spans="1:15" ht="15" customHeight="1">
      <c r="A1052" s="10784" t="s">
        <v>43</v>
      </c>
      <c r="B1052" s="10785" t="s">
        <v>456</v>
      </c>
      <c r="C1052" s="10786"/>
      <c r="D1052" s="10787" t="s">
        <v>43</v>
      </c>
      <c r="E1052" s="10788" t="s">
        <v>43</v>
      </c>
      <c r="F1052" s="10789"/>
      <c r="G1052" s="10790" t="s">
        <v>43</v>
      </c>
      <c r="H1052" s="10791" t="s">
        <v>43</v>
      </c>
      <c r="I1052" s="10792" t="s">
        <v>43</v>
      </c>
      <c r="J1052" s="10793" t="s">
        <v>43</v>
      </c>
      <c r="K1052" s="10794" t="s">
        <v>43</v>
      </c>
      <c r="L1052" s="10795" t="s">
        <v>43</v>
      </c>
      <c r="M1052" s="10796" t="s">
        <v>43</v>
      </c>
      <c r="N1052" s="11168" t="s">
        <v>43</v>
      </c>
      <c r="O1052" s="11167" t="s">
        <v>43</v>
      </c>
    </row>
    <row r="1053" spans="1:15" ht="15" customHeight="1">
      <c r="A1053" s="10769" t="s">
        <v>43</v>
      </c>
      <c r="B1053" s="10770" t="s">
        <v>464</v>
      </c>
      <c r="C1053" s="10771"/>
      <c r="D1053" s="10772" t="s">
        <v>43</v>
      </c>
      <c r="E1053" s="10773" t="s">
        <v>43</v>
      </c>
      <c r="F1053" s="10774"/>
      <c r="G1053" s="10775" t="s">
        <v>43</v>
      </c>
      <c r="H1053" s="10776" t="s">
        <v>43</v>
      </c>
      <c r="I1053" s="10777" t="s">
        <v>43</v>
      </c>
      <c r="J1053" s="10778" t="s">
        <v>43</v>
      </c>
      <c r="K1053" s="10779" t="s">
        <v>43</v>
      </c>
      <c r="L1053" s="10780" t="s">
        <v>43</v>
      </c>
      <c r="M1053" s="10781" t="s">
        <v>43</v>
      </c>
      <c r="N1053" s="10782" t="s">
        <v>43</v>
      </c>
      <c r="O1053" s="10783" t="s">
        <v>43</v>
      </c>
    </row>
    <row r="1054" spans="1:15" ht="15" customHeight="1">
      <c r="A1054" s="10754" t="s">
        <v>43</v>
      </c>
      <c r="B1054" s="10755" t="s">
        <v>552</v>
      </c>
      <c r="C1054" s="10756"/>
      <c r="D1054" s="10757" t="s">
        <v>43</v>
      </c>
      <c r="E1054" s="10758" t="s">
        <v>43</v>
      </c>
      <c r="F1054" s="10759"/>
      <c r="G1054" s="10760" t="s">
        <v>43</v>
      </c>
      <c r="H1054" s="10761" t="s">
        <v>43</v>
      </c>
      <c r="I1054" s="10762" t="s">
        <v>43</v>
      </c>
      <c r="J1054" s="10763" t="s">
        <v>43</v>
      </c>
      <c r="K1054" s="10764" t="s">
        <v>43</v>
      </c>
      <c r="L1054" s="10765" t="s">
        <v>43</v>
      </c>
      <c r="M1054" s="10766" t="s">
        <v>43</v>
      </c>
      <c r="N1054" s="10767" t="s">
        <v>43</v>
      </c>
      <c r="O1054" s="10768" t="s">
        <v>43</v>
      </c>
    </row>
    <row r="1055" spans="1:15" ht="15" customHeight="1">
      <c r="A1055" s="10739" t="s">
        <v>43</v>
      </c>
      <c r="B1055" s="10740" t="s">
        <v>427</v>
      </c>
      <c r="C1055" s="10741"/>
      <c r="D1055" s="10742" t="s">
        <v>43</v>
      </c>
      <c r="E1055" s="10743" t="s">
        <v>43</v>
      </c>
      <c r="F1055" s="10744"/>
      <c r="G1055" s="10745" t="s">
        <v>43</v>
      </c>
      <c r="H1055" s="10746" t="s">
        <v>43</v>
      </c>
      <c r="I1055" s="10747" t="s">
        <v>43</v>
      </c>
      <c r="J1055" s="10748" t="s">
        <v>43</v>
      </c>
      <c r="K1055" s="10749" t="s">
        <v>43</v>
      </c>
      <c r="L1055" s="10750" t="s">
        <v>43</v>
      </c>
      <c r="M1055" s="10751" t="s">
        <v>43</v>
      </c>
      <c r="N1055" s="10752" t="s">
        <v>43</v>
      </c>
      <c r="O1055" s="10753" t="s">
        <v>43</v>
      </c>
    </row>
    <row r="1056" spans="1:15" ht="15" customHeight="1">
      <c r="A1056" s="10724" t="s">
        <v>43</v>
      </c>
      <c r="B1056" s="10725" t="s">
        <v>43</v>
      </c>
      <c r="C1056" s="10726" t="s">
        <v>43</v>
      </c>
      <c r="D1056" s="10727" t="s">
        <v>43</v>
      </c>
      <c r="E1056" s="10728" t="s">
        <v>43</v>
      </c>
      <c r="F1056" s="10729" t="s">
        <v>43</v>
      </c>
      <c r="G1056" s="10730" t="s">
        <v>43</v>
      </c>
      <c r="H1056" s="10731" t="s">
        <v>43</v>
      </c>
      <c r="I1056" s="10732" t="s">
        <v>43</v>
      </c>
      <c r="J1056" s="10733" t="s">
        <v>43</v>
      </c>
      <c r="K1056" s="10734" t="s">
        <v>43</v>
      </c>
      <c r="L1056" s="10735" t="s">
        <v>43</v>
      </c>
      <c r="M1056" s="10736" t="s">
        <v>43</v>
      </c>
      <c r="N1056" s="10737" t="s">
        <v>43</v>
      </c>
      <c r="O1056" s="10738" t="s">
        <v>43</v>
      </c>
    </row>
    <row r="1057" spans="1:15" ht="15" customHeight="1">
      <c r="A1057" s="10709" t="s">
        <v>43</v>
      </c>
      <c r="B1057" s="10710" t="s">
        <v>43</v>
      </c>
      <c r="C1057" s="10711" t="s">
        <v>43</v>
      </c>
      <c r="D1057" s="10712" t="s">
        <v>43</v>
      </c>
      <c r="E1057" s="10713" t="s">
        <v>43</v>
      </c>
      <c r="F1057" s="10714" t="s">
        <v>43</v>
      </c>
      <c r="G1057" s="10715" t="s">
        <v>43</v>
      </c>
      <c r="H1057" s="10716" t="s">
        <v>43</v>
      </c>
      <c r="I1057" s="10717" t="s">
        <v>43</v>
      </c>
      <c r="J1057" s="10718" t="s">
        <v>43</v>
      </c>
      <c r="K1057" s="10719" t="s">
        <v>43</v>
      </c>
      <c r="L1057" s="10720" t="s">
        <v>43</v>
      </c>
      <c r="M1057" s="10721" t="s">
        <v>43</v>
      </c>
      <c r="N1057" s="10722" t="s">
        <v>43</v>
      </c>
      <c r="O1057" s="10723" t="s">
        <v>43</v>
      </c>
    </row>
    <row r="1058" spans="1:15" ht="15" customHeight="1">
      <c r="A1058" s="10696" t="s">
        <v>553</v>
      </c>
      <c r="B1058" s="10697" t="s">
        <v>554</v>
      </c>
      <c r="C1058" s="10698" t="s">
        <v>43</v>
      </c>
      <c r="D1058" s="10699" t="s">
        <v>43</v>
      </c>
      <c r="E1058" s="10700" t="s">
        <v>43</v>
      </c>
      <c r="F1058" s="10701" t="s">
        <v>43</v>
      </c>
      <c r="G1058" s="10702">
        <v>2</v>
      </c>
      <c r="H1058" s="10703">
        <v>4</v>
      </c>
      <c r="I1058" s="10704" t="s">
        <v>48</v>
      </c>
      <c r="J1058" s="10705" t="s">
        <v>49</v>
      </c>
      <c r="K1058" s="10706" t="s">
        <v>49</v>
      </c>
      <c r="L1058" s="10707" t="s">
        <v>43</v>
      </c>
      <c r="M1058" s="10708" t="s">
        <v>43</v>
      </c>
      <c r="N1058" s="11168"/>
      <c r="O1058" s="11167" t="s">
        <v>546</v>
      </c>
    </row>
    <row r="1059" spans="1:15" ht="15" customHeight="1">
      <c r="A1059" s="10683" t="s">
        <v>43</v>
      </c>
      <c r="B1059" s="10684" t="s">
        <v>555</v>
      </c>
      <c r="C1059" s="10685"/>
      <c r="D1059" s="10686" t="s">
        <v>43</v>
      </c>
      <c r="E1059" s="10687" t="s">
        <v>43</v>
      </c>
      <c r="F1059" s="10688"/>
      <c r="G1059" s="10689" t="s">
        <v>43</v>
      </c>
      <c r="H1059" s="10690" t="s">
        <v>43</v>
      </c>
      <c r="I1059" s="10691" t="s">
        <v>43</v>
      </c>
      <c r="J1059" s="10692" t="s">
        <v>43</v>
      </c>
      <c r="K1059" s="10693" t="s">
        <v>43</v>
      </c>
      <c r="L1059" s="10694" t="s">
        <v>43</v>
      </c>
      <c r="M1059" s="10695" t="s">
        <v>43</v>
      </c>
      <c r="N1059" s="11168" t="s">
        <v>43</v>
      </c>
      <c r="O1059" s="11167" t="s">
        <v>43</v>
      </c>
    </row>
    <row r="1060" spans="1:15" ht="15" customHeight="1">
      <c r="A1060" s="10668" t="s">
        <v>43</v>
      </c>
      <c r="B1060" s="10669" t="s">
        <v>427</v>
      </c>
      <c r="C1060" s="10670"/>
      <c r="D1060" s="10671" t="s">
        <v>43</v>
      </c>
      <c r="E1060" s="10672" t="s">
        <v>43</v>
      </c>
      <c r="F1060" s="10673"/>
      <c r="G1060" s="10674" t="s">
        <v>43</v>
      </c>
      <c r="H1060" s="10675" t="s">
        <v>43</v>
      </c>
      <c r="I1060" s="10676" t="s">
        <v>43</v>
      </c>
      <c r="J1060" s="10677" t="s">
        <v>43</v>
      </c>
      <c r="K1060" s="10678" t="s">
        <v>43</v>
      </c>
      <c r="L1060" s="10679" t="s">
        <v>43</v>
      </c>
      <c r="M1060" s="10680" t="s">
        <v>43</v>
      </c>
      <c r="N1060" s="10681" t="s">
        <v>43</v>
      </c>
      <c r="O1060" s="10682" t="s">
        <v>43</v>
      </c>
    </row>
    <row r="1061" spans="1:15" ht="15" customHeight="1">
      <c r="A1061" s="10653" t="s">
        <v>43</v>
      </c>
      <c r="B1061" s="10654" t="s">
        <v>556</v>
      </c>
      <c r="C1061" s="10655"/>
      <c r="D1061" s="10656" t="s">
        <v>43</v>
      </c>
      <c r="E1061" s="10657" t="s">
        <v>43</v>
      </c>
      <c r="F1061" s="10658"/>
      <c r="G1061" s="10659" t="s">
        <v>43</v>
      </c>
      <c r="H1061" s="10660" t="s">
        <v>43</v>
      </c>
      <c r="I1061" s="10661" t="s">
        <v>43</v>
      </c>
      <c r="J1061" s="10662" t="s">
        <v>43</v>
      </c>
      <c r="K1061" s="10663" t="s">
        <v>43</v>
      </c>
      <c r="L1061" s="10664" t="s">
        <v>43</v>
      </c>
      <c r="M1061" s="10665" t="s">
        <v>43</v>
      </c>
      <c r="N1061" s="10666" t="s">
        <v>43</v>
      </c>
      <c r="O1061" s="10667" t="s">
        <v>43</v>
      </c>
    </row>
    <row r="1062" spans="1:15" ht="15" customHeight="1">
      <c r="A1062" s="10638" t="s">
        <v>43</v>
      </c>
      <c r="B1062" s="10639" t="s">
        <v>557</v>
      </c>
      <c r="C1062" s="10640"/>
      <c r="D1062" s="10641" t="s">
        <v>43</v>
      </c>
      <c r="E1062" s="10642" t="s">
        <v>43</v>
      </c>
      <c r="F1062" s="10643"/>
      <c r="G1062" s="10644" t="s">
        <v>43</v>
      </c>
      <c r="H1062" s="10645" t="s">
        <v>43</v>
      </c>
      <c r="I1062" s="10646" t="s">
        <v>43</v>
      </c>
      <c r="J1062" s="10647" t="s">
        <v>43</v>
      </c>
      <c r="K1062" s="10648" t="s">
        <v>43</v>
      </c>
      <c r="L1062" s="10649" t="s">
        <v>43</v>
      </c>
      <c r="M1062" s="10650" t="s">
        <v>43</v>
      </c>
      <c r="N1062" s="10651" t="s">
        <v>43</v>
      </c>
      <c r="O1062" s="10652" t="s">
        <v>43</v>
      </c>
    </row>
    <row r="1063" spans="1:15" ht="15" customHeight="1">
      <c r="A1063" s="10623" t="s">
        <v>43</v>
      </c>
      <c r="B1063" s="10624" t="s">
        <v>43</v>
      </c>
      <c r="C1063" s="10625" t="s">
        <v>43</v>
      </c>
      <c r="D1063" s="10626" t="s">
        <v>43</v>
      </c>
      <c r="E1063" s="10627" t="s">
        <v>43</v>
      </c>
      <c r="F1063" s="10628" t="s">
        <v>43</v>
      </c>
      <c r="G1063" s="10629" t="s">
        <v>43</v>
      </c>
      <c r="H1063" s="10630" t="s">
        <v>43</v>
      </c>
      <c r="I1063" s="10631" t="s">
        <v>43</v>
      </c>
      <c r="J1063" s="10632" t="s">
        <v>43</v>
      </c>
      <c r="K1063" s="10633" t="s">
        <v>43</v>
      </c>
      <c r="L1063" s="10634" t="s">
        <v>43</v>
      </c>
      <c r="M1063" s="10635" t="s">
        <v>43</v>
      </c>
      <c r="N1063" s="10636" t="s">
        <v>43</v>
      </c>
      <c r="O1063" s="10637" t="s">
        <v>43</v>
      </c>
    </row>
    <row r="1064" spans="1:15" ht="15" customHeight="1">
      <c r="A1064" s="10608" t="s">
        <v>43</v>
      </c>
      <c r="B1064" s="10609" t="s">
        <v>43</v>
      </c>
      <c r="C1064" s="10610" t="s">
        <v>43</v>
      </c>
      <c r="D1064" s="10611" t="s">
        <v>43</v>
      </c>
      <c r="E1064" s="10612" t="s">
        <v>43</v>
      </c>
      <c r="F1064" s="10613" t="s">
        <v>43</v>
      </c>
      <c r="G1064" s="10614" t="s">
        <v>43</v>
      </c>
      <c r="H1064" s="10615" t="s">
        <v>43</v>
      </c>
      <c r="I1064" s="10616" t="s">
        <v>43</v>
      </c>
      <c r="J1064" s="10617" t="s">
        <v>43</v>
      </c>
      <c r="K1064" s="10618" t="s">
        <v>43</v>
      </c>
      <c r="L1064" s="10619" t="s">
        <v>43</v>
      </c>
      <c r="M1064" s="10620" t="s">
        <v>43</v>
      </c>
      <c r="N1064" s="10621" t="s">
        <v>43</v>
      </c>
      <c r="O1064" s="10622" t="s">
        <v>43</v>
      </c>
    </row>
    <row r="1065" spans="1:15" ht="15" customHeight="1">
      <c r="A1065" s="10595" t="s">
        <v>558</v>
      </c>
      <c r="B1065" s="10596" t="s">
        <v>559</v>
      </c>
      <c r="C1065" s="10597" t="s">
        <v>43</v>
      </c>
      <c r="D1065" s="10598" t="s">
        <v>43</v>
      </c>
      <c r="E1065" s="10599" t="s">
        <v>43</v>
      </c>
      <c r="F1065" s="10600" t="s">
        <v>43</v>
      </c>
      <c r="G1065" s="10601">
        <v>2</v>
      </c>
      <c r="H1065" s="10602">
        <v>4</v>
      </c>
      <c r="I1065" s="10603" t="s">
        <v>48</v>
      </c>
      <c r="J1065" s="10604" t="s">
        <v>49</v>
      </c>
      <c r="K1065" s="10605" t="s">
        <v>49</v>
      </c>
      <c r="L1065" s="10606" t="s">
        <v>43</v>
      </c>
      <c r="M1065" s="10607" t="s">
        <v>43</v>
      </c>
      <c r="N1065" s="11168"/>
      <c r="O1065" s="11167" t="s">
        <v>546</v>
      </c>
    </row>
    <row r="1066" spans="1:15" ht="15" customHeight="1">
      <c r="A1066" s="10582" t="s">
        <v>43</v>
      </c>
      <c r="B1066" s="10583" t="s">
        <v>560</v>
      </c>
      <c r="C1066" s="10584"/>
      <c r="D1066" s="10585" t="s">
        <v>43</v>
      </c>
      <c r="E1066" s="10586" t="s">
        <v>43</v>
      </c>
      <c r="F1066" s="10587"/>
      <c r="G1066" s="10588" t="s">
        <v>43</v>
      </c>
      <c r="H1066" s="10589" t="s">
        <v>43</v>
      </c>
      <c r="I1066" s="10590" t="s">
        <v>43</v>
      </c>
      <c r="J1066" s="10591" t="s">
        <v>43</v>
      </c>
      <c r="K1066" s="10592" t="s">
        <v>43</v>
      </c>
      <c r="L1066" s="10593" t="s">
        <v>43</v>
      </c>
      <c r="M1066" s="10594" t="s">
        <v>43</v>
      </c>
      <c r="N1066" s="11168" t="s">
        <v>43</v>
      </c>
      <c r="O1066" s="11167" t="s">
        <v>43</v>
      </c>
    </row>
    <row r="1067" spans="1:15" ht="15" customHeight="1">
      <c r="A1067" s="10569" t="s">
        <v>43</v>
      </c>
      <c r="B1067" s="10570" t="s">
        <v>427</v>
      </c>
      <c r="C1067" s="10571"/>
      <c r="D1067" s="10572" t="s">
        <v>43</v>
      </c>
      <c r="E1067" s="10573" t="s">
        <v>43</v>
      </c>
      <c r="F1067" s="10574"/>
      <c r="G1067" s="10575" t="s">
        <v>43</v>
      </c>
      <c r="H1067" s="10576" t="s">
        <v>43</v>
      </c>
      <c r="I1067" s="10577" t="s">
        <v>43</v>
      </c>
      <c r="J1067" s="10578" t="s">
        <v>43</v>
      </c>
      <c r="K1067" s="10579" t="s">
        <v>43</v>
      </c>
      <c r="L1067" s="10580" t="s">
        <v>43</v>
      </c>
      <c r="M1067" s="10581" t="s">
        <v>43</v>
      </c>
      <c r="N1067" s="11168" t="s">
        <v>43</v>
      </c>
      <c r="O1067" s="11167" t="s">
        <v>43</v>
      </c>
    </row>
    <row r="1068" spans="1:15" ht="15" customHeight="1">
      <c r="A1068" s="10556" t="s">
        <v>43</v>
      </c>
      <c r="B1068" s="10557" t="s">
        <v>561</v>
      </c>
      <c r="C1068" s="10558"/>
      <c r="D1068" s="10559" t="s">
        <v>43</v>
      </c>
      <c r="E1068" s="10560" t="s">
        <v>43</v>
      </c>
      <c r="F1068" s="10561"/>
      <c r="G1068" s="10562" t="s">
        <v>43</v>
      </c>
      <c r="H1068" s="10563" t="s">
        <v>43</v>
      </c>
      <c r="I1068" s="10564" t="s">
        <v>43</v>
      </c>
      <c r="J1068" s="10565" t="s">
        <v>43</v>
      </c>
      <c r="K1068" s="10566" t="s">
        <v>43</v>
      </c>
      <c r="L1068" s="10567" t="s">
        <v>43</v>
      </c>
      <c r="M1068" s="10568" t="s">
        <v>43</v>
      </c>
      <c r="N1068" s="11168" t="s">
        <v>43</v>
      </c>
      <c r="O1068" s="11167" t="s">
        <v>43</v>
      </c>
    </row>
    <row r="1069" spans="1:15" ht="15" customHeight="1">
      <c r="A1069" s="10541" t="s">
        <v>43</v>
      </c>
      <c r="B1069" s="10542" t="s">
        <v>562</v>
      </c>
      <c r="C1069" s="10543"/>
      <c r="D1069" s="10544" t="s">
        <v>43</v>
      </c>
      <c r="E1069" s="10545" t="s">
        <v>43</v>
      </c>
      <c r="F1069" s="10546"/>
      <c r="G1069" s="10547" t="s">
        <v>43</v>
      </c>
      <c r="H1069" s="10548" t="s">
        <v>43</v>
      </c>
      <c r="I1069" s="10549" t="s">
        <v>43</v>
      </c>
      <c r="J1069" s="10550" t="s">
        <v>43</v>
      </c>
      <c r="K1069" s="10551" t="s">
        <v>43</v>
      </c>
      <c r="L1069" s="10552" t="s">
        <v>43</v>
      </c>
      <c r="M1069" s="10553" t="s">
        <v>43</v>
      </c>
      <c r="N1069" s="10554" t="s">
        <v>43</v>
      </c>
      <c r="O1069" s="10555" t="s">
        <v>43</v>
      </c>
    </row>
    <row r="1070" spans="1:15" ht="15" customHeight="1">
      <c r="A1070" s="11102" t="s">
        <v>43</v>
      </c>
      <c r="B1070" s="11103" t="s">
        <v>43</v>
      </c>
      <c r="C1070" s="11104" t="s">
        <v>43</v>
      </c>
      <c r="D1070" s="11105" t="s">
        <v>43</v>
      </c>
      <c r="E1070" s="11106" t="s">
        <v>43</v>
      </c>
      <c r="F1070" s="11107" t="s">
        <v>43</v>
      </c>
      <c r="G1070" s="11108" t="s">
        <v>43</v>
      </c>
      <c r="H1070" s="11109" t="s">
        <v>43</v>
      </c>
      <c r="I1070" s="11110" t="s">
        <v>43</v>
      </c>
      <c r="J1070" s="11111" t="s">
        <v>43</v>
      </c>
      <c r="K1070" s="11112" t="s">
        <v>43</v>
      </c>
      <c r="L1070" s="11113" t="s">
        <v>43</v>
      </c>
      <c r="M1070" s="11114" t="s">
        <v>43</v>
      </c>
      <c r="N1070" s="11115" t="s">
        <v>43</v>
      </c>
      <c r="O1070" s="11116" t="s">
        <v>43</v>
      </c>
    </row>
    <row r="1071" spans="1:15" ht="15" customHeight="1">
      <c r="A1071" s="11089" t="s">
        <v>563</v>
      </c>
      <c r="B1071" s="11090" t="s">
        <v>564</v>
      </c>
      <c r="C1071" s="11091" t="s">
        <v>43</v>
      </c>
      <c r="D1071" s="11092" t="s">
        <v>43</v>
      </c>
      <c r="E1071" s="11093" t="s">
        <v>43</v>
      </c>
      <c r="F1071" s="11094" t="s">
        <v>43</v>
      </c>
      <c r="G1071" s="11095">
        <v>2</v>
      </c>
      <c r="H1071" s="11096">
        <v>4</v>
      </c>
      <c r="I1071" s="11097" t="s">
        <v>48</v>
      </c>
      <c r="J1071" s="11098" t="s">
        <v>49</v>
      </c>
      <c r="K1071" s="11099" t="s">
        <v>49</v>
      </c>
      <c r="L1071" s="11100" t="s">
        <v>43</v>
      </c>
      <c r="M1071" s="11101" t="s">
        <v>43</v>
      </c>
      <c r="N1071" s="11168"/>
      <c r="O1071" s="11167" t="s">
        <v>546</v>
      </c>
    </row>
    <row r="1072" spans="1:15" ht="15" customHeight="1">
      <c r="A1072" s="11076" t="s">
        <v>43</v>
      </c>
      <c r="B1072" s="11077" t="s">
        <v>565</v>
      </c>
      <c r="C1072" s="11078"/>
      <c r="D1072" s="11079" t="s">
        <v>43</v>
      </c>
      <c r="E1072" s="11080" t="s">
        <v>43</v>
      </c>
      <c r="F1072" s="11081"/>
      <c r="G1072" s="11082" t="s">
        <v>43</v>
      </c>
      <c r="H1072" s="11083" t="s">
        <v>43</v>
      </c>
      <c r="I1072" s="11084" t="s">
        <v>43</v>
      </c>
      <c r="J1072" s="11085" t="s">
        <v>43</v>
      </c>
      <c r="K1072" s="11086" t="s">
        <v>43</v>
      </c>
      <c r="L1072" s="11087" t="s">
        <v>43</v>
      </c>
      <c r="M1072" s="11088" t="s">
        <v>43</v>
      </c>
      <c r="N1072" s="11168" t="s">
        <v>43</v>
      </c>
      <c r="O1072" s="11167" t="s">
        <v>43</v>
      </c>
    </row>
    <row r="1073" spans="1:15" ht="15" customHeight="1">
      <c r="A1073" s="11061" t="s">
        <v>43</v>
      </c>
      <c r="B1073" s="11062" t="s">
        <v>566</v>
      </c>
      <c r="C1073" s="11063"/>
      <c r="D1073" s="11064" t="s">
        <v>43</v>
      </c>
      <c r="E1073" s="11065" t="s">
        <v>43</v>
      </c>
      <c r="F1073" s="11066"/>
      <c r="G1073" s="11067" t="s">
        <v>43</v>
      </c>
      <c r="H1073" s="11068" t="s">
        <v>43</v>
      </c>
      <c r="I1073" s="11069" t="s">
        <v>43</v>
      </c>
      <c r="J1073" s="11070" t="s">
        <v>43</v>
      </c>
      <c r="K1073" s="11071" t="s">
        <v>43</v>
      </c>
      <c r="L1073" s="11072" t="s">
        <v>43</v>
      </c>
      <c r="M1073" s="11073" t="s">
        <v>43</v>
      </c>
      <c r="N1073" s="11074" t="s">
        <v>43</v>
      </c>
      <c r="O1073" s="11075" t="s">
        <v>43</v>
      </c>
    </row>
    <row r="1074" spans="1:15" ht="15" customHeight="1">
      <c r="A1074" s="11046" t="s">
        <v>43</v>
      </c>
      <c r="B1074" s="11047" t="s">
        <v>567</v>
      </c>
      <c r="C1074" s="11048"/>
      <c r="D1074" s="11049" t="s">
        <v>43</v>
      </c>
      <c r="E1074" s="11050" t="s">
        <v>43</v>
      </c>
      <c r="F1074" s="11051"/>
      <c r="G1074" s="11052" t="s">
        <v>43</v>
      </c>
      <c r="H1074" s="11053" t="s">
        <v>43</v>
      </c>
      <c r="I1074" s="11054" t="s">
        <v>43</v>
      </c>
      <c r="J1074" s="11055" t="s">
        <v>43</v>
      </c>
      <c r="K1074" s="11056" t="s">
        <v>43</v>
      </c>
      <c r="L1074" s="11057" t="s">
        <v>43</v>
      </c>
      <c r="M1074" s="11058" t="s">
        <v>43</v>
      </c>
      <c r="N1074" s="11059" t="s">
        <v>43</v>
      </c>
      <c r="O1074" s="11060" t="s">
        <v>43</v>
      </c>
    </row>
    <row r="1075" spans="1:15" ht="15" customHeight="1">
      <c r="A1075" s="11031" t="s">
        <v>43</v>
      </c>
      <c r="B1075" s="11032" t="s">
        <v>549</v>
      </c>
      <c r="C1075" s="11033"/>
      <c r="D1075" s="11034" t="s">
        <v>43</v>
      </c>
      <c r="E1075" s="11035" t="s">
        <v>43</v>
      </c>
      <c r="F1075" s="11036"/>
      <c r="G1075" s="11037" t="s">
        <v>43</v>
      </c>
      <c r="H1075" s="11038" t="s">
        <v>43</v>
      </c>
      <c r="I1075" s="11039" t="s">
        <v>43</v>
      </c>
      <c r="J1075" s="11040" t="s">
        <v>43</v>
      </c>
      <c r="K1075" s="11041" t="s">
        <v>43</v>
      </c>
      <c r="L1075" s="11042" t="s">
        <v>43</v>
      </c>
      <c r="M1075" s="11043" t="s">
        <v>43</v>
      </c>
      <c r="N1075" s="11044" t="s">
        <v>43</v>
      </c>
      <c r="O1075" s="11045" t="s">
        <v>43</v>
      </c>
    </row>
    <row r="1076" spans="1:15" ht="15" customHeight="1">
      <c r="A1076" s="11016" t="s">
        <v>43</v>
      </c>
      <c r="B1076" s="11017" t="s">
        <v>43</v>
      </c>
      <c r="C1076" s="11018" t="s">
        <v>43</v>
      </c>
      <c r="D1076" s="11019" t="s">
        <v>43</v>
      </c>
      <c r="E1076" s="11020" t="s">
        <v>43</v>
      </c>
      <c r="F1076" s="11021" t="s">
        <v>43</v>
      </c>
      <c r="G1076" s="11022" t="s">
        <v>43</v>
      </c>
      <c r="H1076" s="11023" t="s">
        <v>43</v>
      </c>
      <c r="I1076" s="11024" t="s">
        <v>43</v>
      </c>
      <c r="J1076" s="11025" t="s">
        <v>43</v>
      </c>
      <c r="K1076" s="11026" t="s">
        <v>43</v>
      </c>
      <c r="L1076" s="11027" t="s">
        <v>43</v>
      </c>
      <c r="M1076" s="11028" t="s">
        <v>43</v>
      </c>
      <c r="N1076" s="11029" t="s">
        <v>43</v>
      </c>
      <c r="O1076" s="11030" t="s">
        <v>43</v>
      </c>
    </row>
    <row r="1077" spans="1:15" ht="15" customHeight="1">
      <c r="A1077" s="11001" t="s">
        <v>43</v>
      </c>
      <c r="B1077" s="11002" t="s">
        <v>43</v>
      </c>
      <c r="C1077" s="11003" t="s">
        <v>43</v>
      </c>
      <c r="D1077" s="11004" t="s">
        <v>43</v>
      </c>
      <c r="E1077" s="11005" t="s">
        <v>43</v>
      </c>
      <c r="F1077" s="11006" t="s">
        <v>43</v>
      </c>
      <c r="G1077" s="11007" t="s">
        <v>43</v>
      </c>
      <c r="H1077" s="11008" t="s">
        <v>43</v>
      </c>
      <c r="I1077" s="11009" t="s">
        <v>43</v>
      </c>
      <c r="J1077" s="11010" t="s">
        <v>43</v>
      </c>
      <c r="K1077" s="11011" t="s">
        <v>43</v>
      </c>
      <c r="L1077" s="11012" t="s">
        <v>43</v>
      </c>
      <c r="M1077" s="11013" t="s">
        <v>43</v>
      </c>
      <c r="N1077" s="11014" t="s">
        <v>43</v>
      </c>
      <c r="O1077" s="11015" t="s">
        <v>43</v>
      </c>
    </row>
    <row r="1078" spans="1:15" ht="15" customHeight="1">
      <c r="A1078" s="10988" t="s">
        <v>568</v>
      </c>
      <c r="B1078" s="10989" t="s">
        <v>569</v>
      </c>
      <c r="C1078" s="10990" t="s">
        <v>43</v>
      </c>
      <c r="D1078" s="10991" t="s">
        <v>43</v>
      </c>
      <c r="E1078" s="10992" t="s">
        <v>43</v>
      </c>
      <c r="F1078" s="10993" t="s">
        <v>43</v>
      </c>
      <c r="G1078" s="10994">
        <v>2</v>
      </c>
      <c r="H1078" s="10995">
        <v>4</v>
      </c>
      <c r="I1078" s="10996" t="s">
        <v>48</v>
      </c>
      <c r="J1078" s="10997" t="s">
        <v>49</v>
      </c>
      <c r="K1078" s="10998" t="s">
        <v>49</v>
      </c>
      <c r="L1078" s="10999" t="s">
        <v>43</v>
      </c>
      <c r="M1078" s="11000" t="s">
        <v>43</v>
      </c>
      <c r="N1078" s="11168"/>
      <c r="O1078" s="11167" t="s">
        <v>546</v>
      </c>
    </row>
    <row r="1079" spans="1:15" ht="15" customHeight="1">
      <c r="A1079" s="10975" t="s">
        <v>43</v>
      </c>
      <c r="B1079" s="10976" t="s">
        <v>570</v>
      </c>
      <c r="C1079" s="10977"/>
      <c r="D1079" s="10978" t="s">
        <v>43</v>
      </c>
      <c r="E1079" s="10979" t="s">
        <v>43</v>
      </c>
      <c r="F1079" s="10980"/>
      <c r="G1079" s="10981" t="s">
        <v>43</v>
      </c>
      <c r="H1079" s="10982" t="s">
        <v>43</v>
      </c>
      <c r="I1079" s="10983" t="s">
        <v>43</v>
      </c>
      <c r="J1079" s="10984" t="s">
        <v>43</v>
      </c>
      <c r="K1079" s="10985" t="s">
        <v>43</v>
      </c>
      <c r="L1079" s="10986" t="s">
        <v>43</v>
      </c>
      <c r="M1079" s="10987" t="s">
        <v>43</v>
      </c>
      <c r="N1079" s="11168" t="s">
        <v>43</v>
      </c>
      <c r="O1079" s="11167" t="s">
        <v>43</v>
      </c>
    </row>
    <row r="1080" spans="1:15" ht="15" customHeight="1">
      <c r="A1080" s="10960" t="s">
        <v>43</v>
      </c>
      <c r="B1080" s="10961" t="s">
        <v>571</v>
      </c>
      <c r="C1080" s="10962"/>
      <c r="D1080" s="10963" t="s">
        <v>43</v>
      </c>
      <c r="E1080" s="10964" t="s">
        <v>43</v>
      </c>
      <c r="F1080" s="10965"/>
      <c r="G1080" s="10966" t="s">
        <v>43</v>
      </c>
      <c r="H1080" s="10967" t="s">
        <v>43</v>
      </c>
      <c r="I1080" s="10968" t="s">
        <v>43</v>
      </c>
      <c r="J1080" s="10969" t="s">
        <v>43</v>
      </c>
      <c r="K1080" s="10970" t="s">
        <v>43</v>
      </c>
      <c r="L1080" s="10971" t="s">
        <v>43</v>
      </c>
      <c r="M1080" s="10972" t="s">
        <v>43</v>
      </c>
      <c r="N1080" s="10973" t="s">
        <v>43</v>
      </c>
      <c r="O1080" s="10974" t="s">
        <v>43</v>
      </c>
    </row>
    <row r="1081" spans="1:15" ht="15" customHeight="1">
      <c r="A1081" s="10945" t="s">
        <v>43</v>
      </c>
      <c r="B1081" s="10946" t="s">
        <v>572</v>
      </c>
      <c r="C1081" s="10947"/>
      <c r="D1081" s="10948" t="s">
        <v>43</v>
      </c>
      <c r="E1081" s="10949" t="s">
        <v>43</v>
      </c>
      <c r="F1081" s="10950"/>
      <c r="G1081" s="10951" t="s">
        <v>43</v>
      </c>
      <c r="H1081" s="10952" t="s">
        <v>43</v>
      </c>
      <c r="I1081" s="10953" t="s">
        <v>43</v>
      </c>
      <c r="J1081" s="10954" t="s">
        <v>43</v>
      </c>
      <c r="K1081" s="10955" t="s">
        <v>43</v>
      </c>
      <c r="L1081" s="10956" t="s">
        <v>43</v>
      </c>
      <c r="M1081" s="10957" t="s">
        <v>43</v>
      </c>
      <c r="N1081" s="10958" t="s">
        <v>43</v>
      </c>
      <c r="O1081" s="10959" t="s">
        <v>43</v>
      </c>
    </row>
    <row r="1082" spans="1:15" ht="15" customHeight="1">
      <c r="A1082" s="10930" t="s">
        <v>43</v>
      </c>
      <c r="B1082" s="10931" t="s">
        <v>573</v>
      </c>
      <c r="C1082" s="10932"/>
      <c r="D1082" s="10933" t="s">
        <v>43</v>
      </c>
      <c r="E1082" s="10934" t="s">
        <v>43</v>
      </c>
      <c r="F1082" s="10935"/>
      <c r="G1082" s="10936" t="s">
        <v>43</v>
      </c>
      <c r="H1082" s="10937" t="s">
        <v>43</v>
      </c>
      <c r="I1082" s="10938" t="s">
        <v>43</v>
      </c>
      <c r="J1082" s="10939" t="s">
        <v>43</v>
      </c>
      <c r="K1082" s="10940" t="s">
        <v>43</v>
      </c>
      <c r="L1082" s="10941" t="s">
        <v>43</v>
      </c>
      <c r="M1082" s="10942" t="s">
        <v>43</v>
      </c>
      <c r="N1082" s="10943" t="s">
        <v>43</v>
      </c>
      <c r="O1082" s="10944" t="s">
        <v>43</v>
      </c>
    </row>
    <row r="1083" spans="1:15" ht="15" customHeight="1">
      <c r="A1083" s="10915" t="s">
        <v>43</v>
      </c>
      <c r="B1083" s="10916" t="s">
        <v>43</v>
      </c>
      <c r="C1083" s="10917" t="s">
        <v>43</v>
      </c>
      <c r="D1083" s="10918" t="s">
        <v>43</v>
      </c>
      <c r="E1083" s="10919" t="s">
        <v>43</v>
      </c>
      <c r="F1083" s="10920" t="s">
        <v>43</v>
      </c>
      <c r="G1083" s="10921" t="s">
        <v>43</v>
      </c>
      <c r="H1083" s="10922" t="s">
        <v>43</v>
      </c>
      <c r="I1083" s="10923" t="s">
        <v>43</v>
      </c>
      <c r="J1083" s="10924" t="s">
        <v>43</v>
      </c>
      <c r="K1083" s="10925" t="s">
        <v>43</v>
      </c>
      <c r="L1083" s="10926" t="s">
        <v>43</v>
      </c>
      <c r="M1083" s="10927" t="s">
        <v>43</v>
      </c>
      <c r="N1083" s="10928" t="s">
        <v>43</v>
      </c>
      <c r="O1083" s="10929" t="s">
        <v>43</v>
      </c>
    </row>
    <row r="1084" spans="1:15" ht="15" customHeight="1">
      <c r="A1084" s="10900" t="s">
        <v>43</v>
      </c>
      <c r="B1084" s="10901" t="s">
        <v>43</v>
      </c>
      <c r="C1084" s="10902" t="s">
        <v>43</v>
      </c>
      <c r="D1084" s="10903" t="s">
        <v>43</v>
      </c>
      <c r="E1084" s="10904" t="s">
        <v>43</v>
      </c>
      <c r="F1084" s="10905" t="s">
        <v>43</v>
      </c>
      <c r="G1084" s="10906" t="s">
        <v>43</v>
      </c>
      <c r="H1084" s="10907" t="s">
        <v>43</v>
      </c>
      <c r="I1084" s="10908" t="s">
        <v>43</v>
      </c>
      <c r="J1084" s="10909" t="s">
        <v>43</v>
      </c>
      <c r="K1084" s="10910" t="s">
        <v>43</v>
      </c>
      <c r="L1084" s="10911" t="s">
        <v>43</v>
      </c>
      <c r="M1084" s="10912" t="s">
        <v>43</v>
      </c>
      <c r="N1084" s="10913" t="s">
        <v>43</v>
      </c>
      <c r="O1084" s="10914" t="s">
        <v>43</v>
      </c>
    </row>
    <row r="1085" spans="1:15" ht="15" customHeight="1">
      <c r="A1085" s="10885" t="s">
        <v>43</v>
      </c>
      <c r="B1085" s="10886" t="s">
        <v>43</v>
      </c>
      <c r="C1085" s="10887" t="s">
        <v>43</v>
      </c>
      <c r="D1085" s="10888" t="s">
        <v>43</v>
      </c>
      <c r="E1085" s="10889" t="s">
        <v>43</v>
      </c>
      <c r="F1085" s="10890" t="s">
        <v>43</v>
      </c>
      <c r="G1085" s="10891" t="s">
        <v>43</v>
      </c>
      <c r="H1085" s="10892" t="s">
        <v>43</v>
      </c>
      <c r="I1085" s="10893" t="s">
        <v>43</v>
      </c>
      <c r="J1085" s="10894" t="s">
        <v>43</v>
      </c>
      <c r="K1085" s="10895" t="s">
        <v>43</v>
      </c>
      <c r="L1085" s="10896" t="s">
        <v>43</v>
      </c>
      <c r="M1085" s="10897" t="s">
        <v>43</v>
      </c>
      <c r="N1085" s="10898" t="s">
        <v>43</v>
      </c>
      <c r="O1085" s="10899" t="s">
        <v>43</v>
      </c>
    </row>
    <row r="1086" spans="1:15" ht="15" customHeight="1">
      <c r="A1086" s="10870" t="s">
        <v>43</v>
      </c>
      <c r="B1086" s="10871" t="s">
        <v>43</v>
      </c>
      <c r="C1086" s="10872" t="s">
        <v>43</v>
      </c>
      <c r="D1086" s="10873" t="s">
        <v>43</v>
      </c>
      <c r="E1086" s="10874" t="s">
        <v>43</v>
      </c>
      <c r="F1086" s="10875" t="s">
        <v>43</v>
      </c>
      <c r="G1086" s="10876" t="s">
        <v>43</v>
      </c>
      <c r="H1086" s="10877" t="s">
        <v>43</v>
      </c>
      <c r="I1086" s="10878" t="s">
        <v>43</v>
      </c>
      <c r="J1086" s="10879" t="s">
        <v>43</v>
      </c>
      <c r="K1086" s="10880" t="s">
        <v>43</v>
      </c>
      <c r="L1086" s="10881" t="s">
        <v>43</v>
      </c>
      <c r="M1086" s="10882" t="s">
        <v>43</v>
      </c>
      <c r="N1086" s="10883" t="s">
        <v>43</v>
      </c>
      <c r="O1086" s="10884" t="s">
        <v>43</v>
      </c>
    </row>
    <row r="1087" spans="1:15" ht="15" customHeight="1">
      <c r="A1087" s="10855" t="s">
        <v>43</v>
      </c>
      <c r="B1087" s="10856" t="s">
        <v>43</v>
      </c>
      <c r="C1087" s="10857" t="s">
        <v>43</v>
      </c>
      <c r="D1087" s="10858" t="s">
        <v>43</v>
      </c>
      <c r="E1087" s="10859" t="s">
        <v>43</v>
      </c>
      <c r="F1087" s="10860" t="s">
        <v>43</v>
      </c>
      <c r="G1087" s="10861" t="s">
        <v>43</v>
      </c>
      <c r="H1087" s="10862" t="s">
        <v>43</v>
      </c>
      <c r="I1087" s="10863" t="s">
        <v>43</v>
      </c>
      <c r="J1087" s="10864" t="s">
        <v>43</v>
      </c>
      <c r="K1087" s="10865" t="s">
        <v>43</v>
      </c>
      <c r="L1087" s="10866" t="s">
        <v>43</v>
      </c>
      <c r="M1087" s="10867" t="s">
        <v>43</v>
      </c>
      <c r="N1087" s="10868" t="s">
        <v>43</v>
      </c>
      <c r="O1087" s="10869" t="s">
        <v>43</v>
      </c>
    </row>
    <row r="1088" spans="1:15" ht="15" customHeight="1">
      <c r="A1088" s="10840" t="s">
        <v>43</v>
      </c>
      <c r="B1088" s="10841" t="s">
        <v>43</v>
      </c>
      <c r="C1088" s="10842" t="s">
        <v>43</v>
      </c>
      <c r="D1088" s="10843" t="s">
        <v>43</v>
      </c>
      <c r="E1088" s="10844" t="s">
        <v>43</v>
      </c>
      <c r="F1088" s="10845" t="s">
        <v>43</v>
      </c>
      <c r="G1088" s="10846" t="s">
        <v>43</v>
      </c>
      <c r="H1088" s="10847" t="s">
        <v>43</v>
      </c>
      <c r="I1088" s="10848" t="s">
        <v>43</v>
      </c>
      <c r="J1088" s="10849" t="s">
        <v>43</v>
      </c>
      <c r="K1088" s="10850" t="s">
        <v>43</v>
      </c>
      <c r="L1088" s="10851" t="s">
        <v>43</v>
      </c>
      <c r="M1088" s="10852" t="s">
        <v>43</v>
      </c>
      <c r="N1088" s="10853" t="s">
        <v>43</v>
      </c>
      <c r="O1088" s="10854" t="s">
        <v>43</v>
      </c>
    </row>
    <row r="1089" spans="1:15" ht="18" customHeight="1">
      <c r="A1089" s="11154" t="s">
        <v>43</v>
      </c>
      <c r="B1089" s="11155" t="s">
        <v>43</v>
      </c>
      <c r="C1089" s="11169" t="s">
        <v>23</v>
      </c>
      <c r="D1089" s="11170" t="s">
        <v>43</v>
      </c>
      <c r="E1089" s="11170" t="s">
        <v>43</v>
      </c>
      <c r="F1089" s="11170" t="s">
        <v>43</v>
      </c>
      <c r="G1089" s="11170" t="s">
        <v>43</v>
      </c>
      <c r="H1089" s="11170" t="s">
        <v>43</v>
      </c>
      <c r="I1089" s="11170" t="s">
        <v>43</v>
      </c>
      <c r="J1089" s="11170" t="s">
        <v>43</v>
      </c>
      <c r="K1089" s="11170" t="s">
        <v>43</v>
      </c>
      <c r="L1089" s="11170" t="s">
        <v>43</v>
      </c>
      <c r="M1089" s="11170" t="s">
        <v>43</v>
      </c>
      <c r="N1089" s="11155" t="s">
        <v>43</v>
      </c>
      <c r="O1089" s="11155" t="s">
        <v>43</v>
      </c>
    </row>
    <row r="1090" spans="1:15" ht="13.5" customHeight="1">
      <c r="A1090" s="11156" t="s">
        <v>43</v>
      </c>
      <c r="B1090" s="11157" t="s">
        <v>24</v>
      </c>
      <c r="C1090" s="11178" t="s">
        <v>25</v>
      </c>
      <c r="D1090" s="11178"/>
      <c r="E1090" s="11178"/>
      <c r="F1090" s="11157" t="s">
        <v>43</v>
      </c>
      <c r="G1090" s="11178" t="s">
        <v>26</v>
      </c>
      <c r="H1090" s="11178"/>
      <c r="I1090" s="11178"/>
      <c r="J1090" s="11178"/>
      <c r="K1090" s="11157" t="s">
        <v>43</v>
      </c>
      <c r="L1090" s="11157" t="s">
        <v>27</v>
      </c>
      <c r="M1090" s="11157" t="s">
        <v>43</v>
      </c>
      <c r="N1090" s="11157" t="s">
        <v>28</v>
      </c>
      <c r="O1090" s="11157" t="s">
        <v>43</v>
      </c>
    </row>
    <row r="1091" spans="1:15" ht="13.5" customHeight="1">
      <c r="A1091" s="11156" t="s">
        <v>43</v>
      </c>
      <c r="B1091" s="11157" t="s">
        <v>29</v>
      </c>
      <c r="C1091" s="11178" t="s">
        <v>30</v>
      </c>
      <c r="D1091" s="11178"/>
      <c r="E1091" s="11178"/>
      <c r="F1091" s="11157" t="s">
        <v>43</v>
      </c>
      <c r="G1091" s="11178" t="s">
        <v>31</v>
      </c>
      <c r="H1091" s="11178" t="s">
        <v>43</v>
      </c>
      <c r="I1091" s="11178" t="s">
        <v>43</v>
      </c>
      <c r="J1091" s="11178" t="s">
        <v>43</v>
      </c>
      <c r="K1091" s="11157" t="s">
        <v>43</v>
      </c>
      <c r="L1091" s="11157" t="s">
        <v>43</v>
      </c>
      <c r="M1091" s="11157" t="s">
        <v>43</v>
      </c>
      <c r="N1091" s="11157" t="s">
        <v>32</v>
      </c>
      <c r="O1091" s="11157" t="s">
        <v>43</v>
      </c>
    </row>
    <row r="1092" spans="1:15" ht="13.5" customHeight="1">
      <c r="A1092" s="11156" t="s">
        <v>43</v>
      </c>
      <c r="B1092" s="11157" t="s">
        <v>33</v>
      </c>
      <c r="C1092" s="11157" t="s">
        <v>43</v>
      </c>
      <c r="D1092" s="11157" t="s">
        <v>43</v>
      </c>
      <c r="E1092" s="11157" t="s">
        <v>43</v>
      </c>
      <c r="F1092" s="11157" t="s">
        <v>43</v>
      </c>
      <c r="G1092" s="11178" t="s">
        <v>34</v>
      </c>
      <c r="H1092" s="11178" t="s">
        <v>43</v>
      </c>
      <c r="I1092" s="11178" t="s">
        <v>43</v>
      </c>
      <c r="J1092" s="11178" t="s">
        <v>43</v>
      </c>
      <c r="K1092" s="11157" t="s">
        <v>43</v>
      </c>
      <c r="L1092" s="11157" t="s">
        <v>43</v>
      </c>
      <c r="M1092" s="11157" t="s">
        <v>43</v>
      </c>
      <c r="N1092" s="11157" t="s">
        <v>43</v>
      </c>
      <c r="O1092" s="11157" t="s">
        <v>43</v>
      </c>
    </row>
    <row r="1093" spans="1:15" ht="15" customHeight="1">
      <c r="A1093" s="11158" t="s">
        <v>43</v>
      </c>
      <c r="B1093" s="11159" t="s">
        <v>43</v>
      </c>
      <c r="C1093" s="11159" t="s">
        <v>43</v>
      </c>
      <c r="D1093" s="11159" t="s">
        <v>43</v>
      </c>
      <c r="E1093" s="11159" t="s">
        <v>43</v>
      </c>
      <c r="F1093" s="11159" t="s">
        <v>43</v>
      </c>
      <c r="G1093" s="11159" t="s">
        <v>43</v>
      </c>
      <c r="H1093" s="11159" t="s">
        <v>43</v>
      </c>
      <c r="I1093" s="11159" t="s">
        <v>43</v>
      </c>
      <c r="J1093" s="11159" t="s">
        <v>43</v>
      </c>
      <c r="K1093" s="11159" t="s">
        <v>43</v>
      </c>
      <c r="L1093" s="11159" t="s">
        <v>43</v>
      </c>
      <c r="M1093" s="11159" t="s">
        <v>43</v>
      </c>
      <c r="N1093" s="11159" t="s">
        <v>43</v>
      </c>
      <c r="O1093" s="11159" t="s">
        <v>43</v>
      </c>
    </row>
    <row r="1094" spans="1:15" ht="21.75" customHeight="1">
      <c r="A1094" s="11171" t="s">
        <v>35</v>
      </c>
      <c r="B1094" s="11172" t="s">
        <v>43</v>
      </c>
      <c r="C1094" s="11171" t="s">
        <v>36</v>
      </c>
      <c r="D1094" s="11173" t="s">
        <v>43</v>
      </c>
      <c r="E1094" s="11173" t="s">
        <v>43</v>
      </c>
      <c r="F1094" s="11173" t="s">
        <v>43</v>
      </c>
      <c r="G1094" s="11173" t="s">
        <v>43</v>
      </c>
      <c r="H1094" s="11173" t="s">
        <v>43</v>
      </c>
      <c r="I1094" s="11173" t="s">
        <v>43</v>
      </c>
      <c r="J1094" s="11173" t="s">
        <v>43</v>
      </c>
      <c r="K1094" s="11173" t="s">
        <v>43</v>
      </c>
      <c r="L1094" s="11173" t="s">
        <v>43</v>
      </c>
      <c r="M1094" s="11172" t="s">
        <v>43</v>
      </c>
      <c r="N1094" s="11171" t="s">
        <v>37</v>
      </c>
      <c r="O1094" s="11179"/>
    </row>
    <row r="1095" spans="1:15" ht="18" customHeight="1">
      <c r="A1095" s="11141" t="s">
        <v>38</v>
      </c>
      <c r="B1095" s="11141" t="s">
        <v>43</v>
      </c>
      <c r="C1095" s="11141" t="s">
        <v>38</v>
      </c>
      <c r="D1095" s="11174" t="s">
        <v>43</v>
      </c>
      <c r="E1095" s="11175" t="s">
        <v>43</v>
      </c>
      <c r="F1095" s="11175" t="s">
        <v>43</v>
      </c>
      <c r="G1095" s="11175" t="s">
        <v>43</v>
      </c>
      <c r="H1095" s="11175" t="s">
        <v>43</v>
      </c>
      <c r="I1095" s="11175" t="s">
        <v>43</v>
      </c>
      <c r="J1095" s="11175" t="s">
        <v>43</v>
      </c>
      <c r="K1095" s="11175" t="s">
        <v>43</v>
      </c>
      <c r="L1095" s="11175" t="s">
        <v>43</v>
      </c>
      <c r="M1095" s="11176" t="s">
        <v>43</v>
      </c>
      <c r="N1095" s="11141" t="s">
        <v>38</v>
      </c>
      <c r="O1095" s="11141" t="s">
        <v>43</v>
      </c>
    </row>
    <row r="1096" spans="1:15" ht="18" customHeight="1">
      <c r="A1096" s="11141" t="s">
        <v>39</v>
      </c>
      <c r="B1096" s="11141" t="s">
        <v>43</v>
      </c>
      <c r="C1096" s="11141" t="s">
        <v>39</v>
      </c>
      <c r="D1096" s="11174" t="s">
        <v>43</v>
      </c>
      <c r="E1096" s="11175" t="s">
        <v>43</v>
      </c>
      <c r="F1096" s="11175" t="s">
        <v>43</v>
      </c>
      <c r="G1096" s="11175" t="s">
        <v>43</v>
      </c>
      <c r="H1096" s="11175" t="s">
        <v>43</v>
      </c>
      <c r="I1096" s="11175" t="s">
        <v>43</v>
      </c>
      <c r="J1096" s="11175" t="s">
        <v>43</v>
      </c>
      <c r="K1096" s="11175" t="s">
        <v>43</v>
      </c>
      <c r="L1096" s="11175" t="s">
        <v>43</v>
      </c>
      <c r="M1096" s="11176" t="s">
        <v>43</v>
      </c>
      <c r="N1096" s="11141" t="s">
        <v>39</v>
      </c>
      <c r="O1096" s="11141" t="s">
        <v>43</v>
      </c>
    </row>
    <row r="1097" spans="1:15" ht="39" customHeight="1">
      <c r="A1097" s="11141" t="s">
        <v>40</v>
      </c>
      <c r="B1097" s="11141" t="s">
        <v>43</v>
      </c>
      <c r="C1097" s="11141" t="s">
        <v>40</v>
      </c>
      <c r="D1097" s="11174" t="s">
        <v>43</v>
      </c>
      <c r="E1097" s="11175" t="s">
        <v>43</v>
      </c>
      <c r="F1097" s="11175" t="s">
        <v>43</v>
      </c>
      <c r="G1097" s="11175" t="s">
        <v>43</v>
      </c>
      <c r="H1097" s="11175" t="s">
        <v>43</v>
      </c>
      <c r="I1097" s="11175" t="s">
        <v>43</v>
      </c>
      <c r="J1097" s="11175" t="s">
        <v>43</v>
      </c>
      <c r="K1097" s="11175" t="s">
        <v>43</v>
      </c>
      <c r="L1097" s="11175" t="s">
        <v>43</v>
      </c>
      <c r="M1097" s="11176" t="s">
        <v>43</v>
      </c>
      <c r="N1097" s="11141" t="s">
        <v>40</v>
      </c>
      <c r="O1097" s="11141" t="s">
        <v>43</v>
      </c>
    </row>
    <row r="1098" spans="1:15" s="11165" customFormat="1" ht="15" customHeight="1">
      <c r="A1098" s="11164" t="s">
        <v>43</v>
      </c>
      <c r="B1098" s="11164" t="s">
        <v>43</v>
      </c>
      <c r="C1098" s="11164" t="s">
        <v>43</v>
      </c>
      <c r="D1098" s="11164" t="s">
        <v>43</v>
      </c>
      <c r="E1098" s="11164" t="s">
        <v>43</v>
      </c>
      <c r="F1098" s="11164" t="s">
        <v>43</v>
      </c>
      <c r="G1098" s="11164" t="s">
        <v>43</v>
      </c>
      <c r="H1098" s="11164" t="s">
        <v>43</v>
      </c>
      <c r="I1098" s="11164" t="s">
        <v>43</v>
      </c>
      <c r="J1098" s="11164" t="s">
        <v>43</v>
      </c>
      <c r="K1098" s="11164" t="s">
        <v>43</v>
      </c>
      <c r="L1098" s="11164" t="s">
        <v>43</v>
      </c>
      <c r="M1098" s="11164" t="s">
        <v>43</v>
      </c>
      <c r="N1098" s="11164" t="s">
        <v>43</v>
      </c>
      <c r="O1098" s="11164" t="s">
        <v>43</v>
      </c>
    </row>
    <row r="1099" spans="1:15" s="11165" customFormat="1" ht="15" customHeight="1">
      <c r="A1099" s="11177" t="s">
        <v>796</v>
      </c>
      <c r="B1099" s="11177"/>
      <c r="C1099" s="11164" t="s">
        <v>43</v>
      </c>
      <c r="D1099" s="11164" t="s">
        <v>43</v>
      </c>
      <c r="E1099" s="11164" t="s">
        <v>43</v>
      </c>
      <c r="F1099" s="11164" t="s">
        <v>43</v>
      </c>
      <c r="G1099" s="11164" t="s">
        <v>43</v>
      </c>
      <c r="H1099" s="11164" t="s">
        <v>43</v>
      </c>
      <c r="I1099" s="11164" t="s">
        <v>43</v>
      </c>
      <c r="J1099" s="11164" t="s">
        <v>43</v>
      </c>
      <c r="K1099" s="11164" t="s">
        <v>43</v>
      </c>
      <c r="L1099" s="11164" t="s">
        <v>43</v>
      </c>
      <c r="M1099" s="11164" t="s">
        <v>43</v>
      </c>
      <c r="N1099" s="11164" t="s">
        <v>43</v>
      </c>
      <c r="O1099" s="11164" t="s">
        <v>43</v>
      </c>
    </row>
    <row r="1100" spans="1:15" s="11165" customFormat="1" ht="15" customHeight="1">
      <c r="A1100" s="11177" t="s">
        <v>797</v>
      </c>
      <c r="B1100" s="11177"/>
      <c r="C1100" s="11164" t="s">
        <v>43</v>
      </c>
      <c r="D1100" s="11164" t="s">
        <v>43</v>
      </c>
      <c r="E1100" s="11164" t="s">
        <v>43</v>
      </c>
      <c r="F1100" s="11164" t="s">
        <v>43</v>
      </c>
      <c r="G1100" s="11164" t="s">
        <v>43</v>
      </c>
      <c r="H1100" s="11164" t="s">
        <v>43</v>
      </c>
      <c r="I1100" s="11164" t="s">
        <v>43</v>
      </c>
      <c r="J1100" s="11164" t="s">
        <v>43</v>
      </c>
      <c r="K1100" s="11164" t="s">
        <v>43</v>
      </c>
      <c r="L1100" s="11164" t="s">
        <v>43</v>
      </c>
      <c r="M1100" s="11164" t="s">
        <v>43</v>
      </c>
      <c r="N1100" s="11164" t="s">
        <v>43</v>
      </c>
      <c r="O1100" s="11164" t="s">
        <v>43</v>
      </c>
    </row>
    <row r="1101" spans="1:15" s="11165" customFormat="1" ht="15" customHeight="1">
      <c r="A1101" s="11164" t="s">
        <v>43</v>
      </c>
      <c r="B1101" s="11164" t="s">
        <v>43</v>
      </c>
      <c r="C1101" s="11164" t="s">
        <v>43</v>
      </c>
      <c r="D1101" s="11164" t="s">
        <v>43</v>
      </c>
      <c r="E1101" s="11164" t="s">
        <v>43</v>
      </c>
      <c r="F1101" s="11164" t="s">
        <v>43</v>
      </c>
      <c r="G1101" s="11164" t="s">
        <v>43</v>
      </c>
      <c r="H1101" s="11164" t="s">
        <v>43</v>
      </c>
      <c r="I1101" s="11164" t="s">
        <v>43</v>
      </c>
      <c r="J1101" s="11164" t="s">
        <v>43</v>
      </c>
      <c r="K1101" s="11164" t="s">
        <v>43</v>
      </c>
      <c r="L1101" s="11164" t="s">
        <v>43</v>
      </c>
      <c r="M1101" s="11164" t="s">
        <v>43</v>
      </c>
      <c r="N1101" s="11164" t="s">
        <v>43</v>
      </c>
      <c r="O1101" s="11164" t="s">
        <v>43</v>
      </c>
    </row>
    <row r="1102" spans="1:15" s="11165" customFormat="1" ht="13.5" customHeight="1">
      <c r="A1102" s="11164" t="s">
        <v>43</v>
      </c>
      <c r="B1102" s="11164" t="s">
        <v>43</v>
      </c>
      <c r="C1102" s="11164" t="s">
        <v>43</v>
      </c>
      <c r="D1102" s="11164" t="s">
        <v>43</v>
      </c>
      <c r="E1102" s="11164" t="s">
        <v>43</v>
      </c>
      <c r="F1102" s="11164" t="s">
        <v>43</v>
      </c>
      <c r="G1102" s="11164" t="s">
        <v>43</v>
      </c>
      <c r="H1102" s="11164" t="s">
        <v>43</v>
      </c>
      <c r="I1102" s="11164" t="s">
        <v>43</v>
      </c>
      <c r="J1102" s="11164" t="s">
        <v>43</v>
      </c>
      <c r="K1102" s="11164" t="s">
        <v>43</v>
      </c>
      <c r="L1102" s="11164" t="s">
        <v>43</v>
      </c>
      <c r="M1102" s="11164" t="s">
        <v>43</v>
      </c>
      <c r="N1102" s="11164" t="s">
        <v>43</v>
      </c>
      <c r="O1102" s="11164" t="s">
        <v>43</v>
      </c>
    </row>
    <row r="1117" spans="3:13" ht="15" customHeight="1">
      <c r="C1117" s="11166"/>
      <c r="D1117" s="11166"/>
      <c r="E1117" s="11166"/>
      <c r="F1117" s="11166"/>
      <c r="G1117" s="11166"/>
      <c r="H1117" s="11166"/>
      <c r="I1117" s="11166"/>
      <c r="J1117" s="11166"/>
      <c r="K1117" s="11166"/>
      <c r="L1117" s="11166"/>
      <c r="M1117" s="11166"/>
    </row>
    <row r="1124" spans="1:15" ht="15" customHeight="1">
      <c r="A1124" s="11117" t="s">
        <v>43</v>
      </c>
      <c r="B1124" s="11118" t="s">
        <v>43</v>
      </c>
      <c r="C1124" s="11119" t="s">
        <v>43</v>
      </c>
      <c r="D1124" s="11120" t="s">
        <v>43</v>
      </c>
      <c r="E1124" s="11121" t="s">
        <v>43</v>
      </c>
      <c r="F1124" s="11122" t="s">
        <v>43</v>
      </c>
      <c r="G1124" s="11123" t="s">
        <v>43</v>
      </c>
      <c r="H1124" s="11124" t="s">
        <v>43</v>
      </c>
      <c r="I1124" s="11125" t="s">
        <v>43</v>
      </c>
      <c r="J1124" s="11126" t="s">
        <v>43</v>
      </c>
      <c r="K1124" s="11127" t="s">
        <v>43</v>
      </c>
      <c r="L1124" s="11128" t="s">
        <v>43</v>
      </c>
      <c r="M1124" s="11129" t="s">
        <v>43</v>
      </c>
      <c r="N1124" s="11130" t="s">
        <v>43</v>
      </c>
      <c r="O1124" s="11131" t="s">
        <v>43</v>
      </c>
    </row>
    <row r="1125" spans="1:15" ht="13.5" customHeight="1">
      <c r="A1125" s="14"/>
      <c r="B1125" s="14"/>
      <c r="C1125" s="14"/>
      <c r="D1125" s="14"/>
      <c r="E1125" s="14"/>
      <c r="F1125" s="14"/>
      <c r="G1125" s="14"/>
      <c r="H1125" s="14"/>
      <c r="I1125" s="14"/>
      <c r="J1125" s="14"/>
      <c r="K1125" s="14"/>
      <c r="L1125" s="14"/>
      <c r="M1125" s="14"/>
      <c r="N1125" s="14"/>
      <c r="O1125" s="14"/>
    </row>
    <row r="1126" spans="1:15" ht="13.5" customHeight="1">
      <c r="A1126" s="14"/>
      <c r="B1126" s="14"/>
      <c r="C1126" s="14"/>
      <c r="D1126" s="14"/>
      <c r="E1126" s="14"/>
      <c r="F1126" s="14"/>
      <c r="G1126" s="14"/>
      <c r="H1126" s="14"/>
      <c r="I1126" s="14"/>
      <c r="J1126" s="14"/>
      <c r="K1126" s="14"/>
      <c r="L1126" s="14"/>
      <c r="M1126" s="14"/>
      <c r="N1126" s="14"/>
      <c r="O1126" s="14"/>
    </row>
    <row r="1127" spans="1:15" ht="13.5" customHeight="1">
      <c r="A1127" s="14"/>
      <c r="B1127" s="14"/>
      <c r="C1127" s="14"/>
      <c r="D1127" s="14"/>
      <c r="E1127" s="14"/>
      <c r="F1127" s="14"/>
      <c r="G1127" s="14"/>
      <c r="H1127" s="14"/>
      <c r="I1127" s="14"/>
      <c r="J1127" s="14"/>
      <c r="K1127" s="14"/>
      <c r="L1127" s="14"/>
      <c r="M1127" s="14"/>
      <c r="N1127" s="14"/>
      <c r="O1127" s="14"/>
    </row>
    <row r="1128" spans="1:15" ht="13.5" customHeight="1">
      <c r="A1128" s="14"/>
      <c r="B1128" s="14"/>
      <c r="C1128" s="14"/>
      <c r="D1128" s="14"/>
      <c r="E1128" s="14"/>
      <c r="F1128" s="14"/>
      <c r="G1128" s="14"/>
      <c r="H1128" s="14"/>
      <c r="I1128" s="14"/>
      <c r="J1128" s="14"/>
      <c r="K1128" s="14"/>
      <c r="L1128" s="14"/>
      <c r="M1128" s="14"/>
      <c r="N1128" s="14"/>
      <c r="O1128" s="14"/>
    </row>
    <row r="1129" spans="1:15" ht="13.5" customHeight="1">
      <c r="A1129" s="14"/>
      <c r="B1129" s="14"/>
      <c r="C1129" s="14"/>
      <c r="D1129" s="14"/>
      <c r="E1129" s="14"/>
      <c r="F1129" s="14"/>
      <c r="G1129" s="14"/>
      <c r="H1129" s="14"/>
      <c r="I1129" s="14"/>
      <c r="J1129" s="14"/>
      <c r="K1129" s="14"/>
      <c r="L1129" s="14"/>
      <c r="M1129" s="14"/>
      <c r="N1129" s="14"/>
      <c r="O1129" s="14"/>
    </row>
    <row r="1130" spans="1:15" ht="13.5" customHeight="1">
      <c r="A1130" s="14"/>
      <c r="B1130" s="14"/>
      <c r="C1130" s="14"/>
      <c r="D1130" s="14"/>
      <c r="E1130" s="14"/>
      <c r="F1130" s="14"/>
      <c r="G1130" s="14"/>
      <c r="H1130" s="14"/>
      <c r="I1130" s="14"/>
      <c r="J1130" s="14"/>
      <c r="K1130" s="14"/>
      <c r="L1130" s="14"/>
      <c r="M1130" s="14"/>
      <c r="N1130" s="14"/>
      <c r="O1130" s="14"/>
    </row>
    <row r="1131" spans="1:15" ht="13.5" customHeight="1">
      <c r="A1131" s="14"/>
      <c r="B1131" s="14"/>
      <c r="C1131" s="14"/>
      <c r="D1131" s="14"/>
      <c r="E1131" s="14"/>
      <c r="F1131" s="14"/>
      <c r="G1131" s="14"/>
      <c r="H1131" s="14"/>
      <c r="I1131" s="14"/>
      <c r="J1131" s="14"/>
      <c r="K1131" s="14"/>
      <c r="L1131" s="14"/>
      <c r="M1131" s="14"/>
      <c r="N1131" s="14"/>
      <c r="O1131" s="14"/>
    </row>
    <row r="1132" spans="1:15" ht="13.5" customHeight="1">
      <c r="A1132" s="14"/>
      <c r="B1132" s="14"/>
      <c r="C1132" s="14"/>
      <c r="D1132" s="14"/>
      <c r="E1132" s="14"/>
      <c r="F1132" s="14"/>
      <c r="G1132" s="14"/>
      <c r="H1132" s="14"/>
      <c r="I1132" s="14"/>
      <c r="J1132" s="14"/>
      <c r="K1132" s="14"/>
      <c r="L1132" s="14"/>
      <c r="M1132" s="14"/>
      <c r="N1132" s="14"/>
      <c r="O1132" s="14"/>
    </row>
    <row r="1133" spans="1:15" ht="13.5" customHeight="1">
      <c r="A1133" s="14"/>
      <c r="B1133" s="14"/>
      <c r="C1133" s="14"/>
      <c r="D1133" s="14"/>
      <c r="E1133" s="14"/>
      <c r="F1133" s="14"/>
      <c r="G1133" s="14"/>
      <c r="H1133" s="14"/>
      <c r="I1133" s="14"/>
      <c r="J1133" s="14"/>
      <c r="K1133" s="14"/>
      <c r="L1133" s="14"/>
      <c r="M1133" s="14"/>
      <c r="N1133" s="14"/>
      <c r="O1133" s="14"/>
    </row>
    <row r="1134" spans="1:15" ht="13.5" customHeight="1">
      <c r="A1134" s="14"/>
      <c r="B1134" s="14"/>
      <c r="C1134" s="14"/>
      <c r="D1134" s="14"/>
      <c r="E1134" s="14"/>
      <c r="F1134" s="14"/>
      <c r="G1134" s="14"/>
      <c r="H1134" s="14"/>
      <c r="I1134" s="14"/>
      <c r="J1134" s="14"/>
      <c r="K1134" s="14"/>
      <c r="L1134" s="14"/>
      <c r="M1134" s="14"/>
      <c r="N1134" s="14"/>
      <c r="O1134" s="14"/>
    </row>
    <row r="1135" spans="1:15" ht="13.5" customHeight="1">
      <c r="A1135" s="14"/>
      <c r="B1135" s="14"/>
      <c r="C1135" s="14"/>
      <c r="D1135" s="14"/>
      <c r="E1135" s="14"/>
      <c r="F1135" s="14"/>
      <c r="G1135" s="14"/>
      <c r="H1135" s="14"/>
      <c r="I1135" s="14"/>
      <c r="J1135" s="14"/>
      <c r="K1135" s="14"/>
      <c r="L1135" s="14"/>
      <c r="M1135" s="14"/>
      <c r="N1135" s="14"/>
      <c r="O1135" s="14"/>
    </row>
    <row r="1136" spans="1:15" ht="13.5" customHeight="1">
      <c r="A1136" s="14"/>
      <c r="B1136" s="14"/>
      <c r="C1136" s="14"/>
      <c r="D1136" s="14"/>
      <c r="E1136" s="14"/>
      <c r="F1136" s="14"/>
      <c r="G1136" s="14"/>
      <c r="H1136" s="14"/>
      <c r="I1136" s="14"/>
      <c r="J1136" s="14"/>
      <c r="K1136" s="14"/>
      <c r="L1136" s="14"/>
      <c r="M1136" s="14"/>
      <c r="N1136" s="14"/>
      <c r="O1136" s="14"/>
    </row>
    <row r="1137" spans="1:15" ht="13.5" customHeight="1">
      <c r="A1137" s="14"/>
      <c r="B1137" s="14"/>
      <c r="C1137" s="14"/>
      <c r="D1137" s="14"/>
      <c r="E1137" s="14"/>
      <c r="F1137" s="14"/>
      <c r="G1137" s="14"/>
      <c r="H1137" s="14"/>
      <c r="I1137" s="14"/>
      <c r="J1137" s="14"/>
      <c r="K1137" s="14"/>
      <c r="L1137" s="14"/>
      <c r="M1137" s="14"/>
      <c r="N1137" s="14"/>
      <c r="O1137" s="14"/>
    </row>
    <row r="1138" spans="1:15" ht="13.5" customHeight="1">
      <c r="A1138" s="14"/>
      <c r="B1138" s="14"/>
      <c r="C1138" s="14"/>
      <c r="D1138" s="14"/>
      <c r="E1138" s="14"/>
      <c r="F1138" s="14"/>
      <c r="G1138" s="14"/>
      <c r="H1138" s="14"/>
      <c r="I1138" s="14"/>
      <c r="J1138" s="14"/>
      <c r="K1138" s="14"/>
      <c r="L1138" s="14"/>
      <c r="M1138" s="14"/>
      <c r="N1138" s="14"/>
      <c r="O1138" s="14"/>
    </row>
    <row r="1139" spans="1:15" ht="13.5" customHeight="1">
      <c r="A1139" s="14"/>
      <c r="B1139" s="14"/>
      <c r="C1139" s="14"/>
      <c r="D1139" s="14"/>
      <c r="E1139" s="14"/>
      <c r="F1139" s="14"/>
      <c r="G1139" s="14"/>
      <c r="H1139" s="14"/>
      <c r="I1139" s="14"/>
      <c r="J1139" s="14"/>
      <c r="K1139" s="14"/>
      <c r="L1139" s="14"/>
      <c r="M1139" s="14"/>
      <c r="N1139" s="14"/>
      <c r="O1139" s="14"/>
    </row>
    <row r="1140" spans="1:15" ht="13.5" customHeight="1">
      <c r="A1140" s="14"/>
      <c r="B1140" s="14"/>
      <c r="C1140" s="14"/>
      <c r="D1140" s="14"/>
      <c r="E1140" s="14"/>
      <c r="F1140" s="14"/>
      <c r="G1140" s="14"/>
      <c r="H1140" s="14"/>
      <c r="I1140" s="14"/>
      <c r="J1140" s="14"/>
      <c r="K1140" s="14"/>
      <c r="L1140" s="14"/>
      <c r="M1140" s="14"/>
      <c r="N1140" s="14"/>
      <c r="O1140" s="14"/>
    </row>
    <row r="1141" spans="1:15" ht="13.5" customHeight="1">
      <c r="A1141" s="14"/>
      <c r="B1141" s="14"/>
      <c r="C1141" s="14"/>
      <c r="D1141" s="14"/>
      <c r="E1141" s="14"/>
      <c r="F1141" s="14"/>
      <c r="G1141" s="14"/>
      <c r="H1141" s="14"/>
      <c r="I1141" s="14"/>
      <c r="J1141" s="14"/>
      <c r="K1141" s="14"/>
      <c r="L1141" s="14"/>
      <c r="M1141" s="14"/>
      <c r="N1141" s="14"/>
      <c r="O1141" s="14"/>
    </row>
    <row r="1142" spans="1:15" ht="13.5" customHeight="1">
      <c r="A1142" s="14"/>
      <c r="B1142" s="14"/>
      <c r="C1142" s="14"/>
      <c r="D1142" s="14"/>
      <c r="E1142" s="14"/>
      <c r="F1142" s="14"/>
      <c r="G1142" s="14"/>
      <c r="H1142" s="14"/>
      <c r="I1142" s="14"/>
      <c r="J1142" s="14"/>
      <c r="K1142" s="14"/>
      <c r="L1142" s="14"/>
      <c r="M1142" s="14"/>
      <c r="N1142" s="14"/>
      <c r="O1142" s="14"/>
    </row>
    <row r="1143" spans="1:15" ht="13.5" customHeight="1">
      <c r="A1143" s="14"/>
      <c r="B1143" s="14"/>
      <c r="C1143" s="14"/>
      <c r="D1143" s="14"/>
      <c r="E1143" s="14"/>
      <c r="F1143" s="14"/>
      <c r="G1143" s="14"/>
      <c r="H1143" s="14"/>
      <c r="I1143" s="14"/>
      <c r="J1143" s="14"/>
      <c r="K1143" s="14"/>
      <c r="L1143" s="14"/>
      <c r="M1143" s="14"/>
      <c r="N1143" s="14"/>
      <c r="O1143" s="14"/>
    </row>
    <row r="1144" spans="1:15" ht="13.5" customHeight="1">
      <c r="A1144" s="14"/>
      <c r="B1144" s="14"/>
      <c r="C1144" s="14"/>
      <c r="D1144" s="14"/>
      <c r="E1144" s="14"/>
      <c r="F1144" s="14"/>
      <c r="G1144" s="14"/>
      <c r="H1144" s="14"/>
      <c r="I1144" s="14"/>
      <c r="J1144" s="14"/>
      <c r="K1144" s="14"/>
      <c r="L1144" s="14"/>
      <c r="M1144" s="14"/>
      <c r="N1144" s="14"/>
      <c r="O1144" s="14"/>
    </row>
    <row r="1145" spans="1:15" ht="13.5" customHeight="1">
      <c r="A1145" s="14"/>
      <c r="B1145" s="14"/>
      <c r="C1145" s="14"/>
      <c r="D1145" s="14"/>
      <c r="E1145" s="14"/>
      <c r="F1145" s="14"/>
      <c r="G1145" s="14"/>
      <c r="H1145" s="14"/>
      <c r="I1145" s="14"/>
      <c r="J1145" s="14"/>
      <c r="K1145" s="14"/>
      <c r="L1145" s="14"/>
      <c r="M1145" s="14"/>
      <c r="N1145" s="14"/>
      <c r="O1145" s="14"/>
    </row>
    <row r="1146" spans="1:15" ht="13.5" customHeight="1">
      <c r="A1146" s="14"/>
      <c r="B1146" s="14"/>
      <c r="C1146" s="14"/>
      <c r="D1146" s="14"/>
      <c r="E1146" s="14"/>
      <c r="F1146" s="14"/>
      <c r="G1146" s="14"/>
      <c r="H1146" s="14"/>
      <c r="I1146" s="14"/>
      <c r="J1146" s="14"/>
      <c r="K1146" s="14"/>
      <c r="L1146" s="14"/>
      <c r="M1146" s="14"/>
      <c r="N1146" s="14"/>
      <c r="O1146" s="14"/>
    </row>
    <row r="1147" spans="1:15" ht="13.5" customHeight="1">
      <c r="A1147" s="14"/>
      <c r="B1147" s="14"/>
      <c r="C1147" s="14"/>
      <c r="D1147" s="14"/>
      <c r="E1147" s="14"/>
      <c r="F1147" s="14"/>
      <c r="G1147" s="14"/>
      <c r="H1147" s="14"/>
      <c r="I1147" s="14"/>
      <c r="J1147" s="14"/>
      <c r="K1147" s="14"/>
      <c r="L1147" s="14"/>
      <c r="M1147" s="14"/>
      <c r="N1147" s="14"/>
      <c r="O1147" s="14"/>
    </row>
    <row r="1148" spans="1:15" ht="13.5" customHeight="1">
      <c r="A1148" s="14"/>
      <c r="B1148" s="14"/>
      <c r="C1148" s="14"/>
      <c r="D1148" s="14"/>
      <c r="E1148" s="14"/>
      <c r="F1148" s="14"/>
      <c r="G1148" s="14"/>
      <c r="H1148" s="14"/>
      <c r="I1148" s="14"/>
      <c r="J1148" s="14"/>
      <c r="K1148" s="14"/>
      <c r="L1148" s="14"/>
      <c r="M1148" s="14"/>
      <c r="N1148" s="14"/>
      <c r="O1148" s="14"/>
    </row>
    <row r="1149" spans="1:15" ht="13.5" customHeight="1">
      <c r="A1149" s="14"/>
      <c r="B1149" s="14"/>
      <c r="C1149" s="14"/>
      <c r="D1149" s="14"/>
      <c r="E1149" s="14"/>
      <c r="F1149" s="14"/>
      <c r="G1149" s="14"/>
      <c r="H1149" s="14"/>
      <c r="I1149" s="14"/>
      <c r="J1149" s="14"/>
      <c r="K1149" s="14"/>
      <c r="L1149" s="14"/>
      <c r="M1149" s="14"/>
      <c r="N1149" s="14"/>
      <c r="O1149" s="14"/>
    </row>
    <row r="1150" spans="1:15" ht="13.5" customHeight="1">
      <c r="A1150" s="14"/>
      <c r="B1150" s="14"/>
      <c r="C1150" s="14"/>
      <c r="D1150" s="14"/>
      <c r="E1150" s="14"/>
      <c r="F1150" s="14"/>
      <c r="G1150" s="14"/>
      <c r="H1150" s="14"/>
      <c r="I1150" s="14"/>
      <c r="J1150" s="14"/>
      <c r="K1150" s="14"/>
      <c r="L1150" s="14"/>
      <c r="M1150" s="14"/>
      <c r="N1150" s="14"/>
      <c r="O1150" s="14"/>
    </row>
    <row r="1151" spans="1:15" ht="13.5" customHeight="1">
      <c r="A1151" s="14"/>
      <c r="B1151" s="14"/>
      <c r="C1151" s="14"/>
      <c r="D1151" s="14"/>
      <c r="E1151" s="14"/>
      <c r="F1151" s="14"/>
      <c r="G1151" s="14"/>
      <c r="H1151" s="14"/>
      <c r="I1151" s="14"/>
      <c r="J1151" s="14"/>
      <c r="K1151" s="14"/>
      <c r="L1151" s="14"/>
      <c r="M1151" s="14"/>
      <c r="N1151" s="14"/>
      <c r="O1151" s="14"/>
    </row>
    <row r="1152" spans="1:15" ht="13.5" customHeight="1">
      <c r="A1152" s="14"/>
      <c r="B1152" s="14"/>
      <c r="C1152" s="14"/>
      <c r="D1152" s="14"/>
      <c r="E1152" s="14"/>
      <c r="F1152" s="14"/>
      <c r="G1152" s="14"/>
      <c r="H1152" s="14"/>
      <c r="I1152" s="14"/>
      <c r="J1152" s="14"/>
      <c r="K1152" s="14"/>
      <c r="L1152" s="14"/>
      <c r="M1152" s="14"/>
      <c r="N1152" s="14"/>
      <c r="O1152" s="14"/>
    </row>
    <row r="1153" spans="1:15" ht="13.5" customHeight="1">
      <c r="A1153" s="14"/>
      <c r="B1153" s="14"/>
      <c r="C1153" s="14"/>
      <c r="D1153" s="14"/>
      <c r="E1153" s="14"/>
      <c r="F1153" s="14"/>
      <c r="G1153" s="14"/>
      <c r="H1153" s="14"/>
      <c r="I1153" s="14"/>
      <c r="J1153" s="14"/>
      <c r="K1153" s="14"/>
      <c r="L1153" s="14"/>
      <c r="M1153" s="14"/>
      <c r="N1153" s="14"/>
      <c r="O1153" s="14"/>
    </row>
    <row r="1154" spans="1:15" ht="13.5" customHeight="1">
      <c r="A1154" s="14"/>
      <c r="B1154" s="14"/>
      <c r="C1154" s="14"/>
      <c r="D1154" s="14"/>
      <c r="E1154" s="14"/>
      <c r="F1154" s="14"/>
      <c r="G1154" s="14"/>
      <c r="H1154" s="14"/>
      <c r="I1154" s="14"/>
      <c r="J1154" s="14"/>
      <c r="K1154" s="14"/>
      <c r="L1154" s="14"/>
      <c r="M1154" s="14"/>
      <c r="N1154" s="14"/>
      <c r="O1154" s="14"/>
    </row>
    <row r="1155" spans="1:15" ht="13.5" customHeight="1">
      <c r="A1155" s="14"/>
      <c r="B1155" s="14"/>
      <c r="C1155" s="14"/>
      <c r="D1155" s="14"/>
      <c r="E1155" s="14"/>
      <c r="F1155" s="14"/>
      <c r="G1155" s="14"/>
      <c r="H1155" s="14"/>
      <c r="I1155" s="14"/>
      <c r="J1155" s="14"/>
      <c r="K1155" s="14"/>
      <c r="L1155" s="14"/>
      <c r="M1155" s="14"/>
      <c r="N1155" s="14"/>
      <c r="O1155" s="14"/>
    </row>
    <row r="1156" spans="1:15" ht="13.5" customHeight="1">
      <c r="A1156" s="14"/>
      <c r="B1156" s="14"/>
      <c r="C1156" s="14"/>
      <c r="D1156" s="14"/>
      <c r="E1156" s="14"/>
      <c r="F1156" s="14"/>
      <c r="G1156" s="14"/>
      <c r="H1156" s="14"/>
      <c r="I1156" s="14"/>
      <c r="J1156" s="14"/>
      <c r="K1156" s="14"/>
      <c r="L1156" s="14"/>
      <c r="M1156" s="14"/>
      <c r="N1156" s="14"/>
      <c r="O1156" s="14"/>
    </row>
    <row r="1157" spans="1:15" ht="13.5" customHeight="1">
      <c r="A1157" s="14"/>
      <c r="B1157" s="14"/>
      <c r="C1157" s="14"/>
      <c r="D1157" s="14"/>
      <c r="E1157" s="14"/>
      <c r="F1157" s="14"/>
      <c r="G1157" s="14"/>
      <c r="H1157" s="14"/>
      <c r="I1157" s="14"/>
      <c r="J1157" s="14"/>
      <c r="K1157" s="14"/>
      <c r="L1157" s="14"/>
      <c r="M1157" s="14"/>
      <c r="N1157" s="14"/>
      <c r="O1157" s="14"/>
    </row>
    <row r="1158" spans="1:15" ht="13.5" customHeight="1">
      <c r="A1158" s="14"/>
      <c r="B1158" s="14"/>
      <c r="C1158" s="14"/>
      <c r="D1158" s="14"/>
      <c r="E1158" s="14"/>
      <c r="F1158" s="14"/>
      <c r="G1158" s="14"/>
      <c r="H1158" s="14"/>
      <c r="I1158" s="14"/>
      <c r="J1158" s="14"/>
      <c r="K1158" s="14"/>
      <c r="L1158" s="14"/>
      <c r="M1158" s="14"/>
      <c r="N1158" s="14"/>
      <c r="O1158" s="14"/>
    </row>
    <row r="1159" spans="1:15" ht="13.5" customHeight="1">
      <c r="A1159" s="14"/>
      <c r="B1159" s="14"/>
      <c r="C1159" s="14"/>
      <c r="D1159" s="14"/>
      <c r="E1159" s="14"/>
      <c r="F1159" s="14"/>
      <c r="G1159" s="14"/>
      <c r="H1159" s="14"/>
      <c r="I1159" s="14"/>
      <c r="J1159" s="14"/>
      <c r="K1159" s="14"/>
      <c r="L1159" s="14"/>
      <c r="M1159" s="14"/>
      <c r="N1159" s="14"/>
      <c r="O1159" s="14"/>
    </row>
    <row r="1160" spans="1:15" ht="13.5" customHeight="1">
      <c r="A1160" s="14"/>
      <c r="B1160" s="14"/>
      <c r="C1160" s="14"/>
      <c r="D1160" s="14"/>
      <c r="E1160" s="14"/>
      <c r="F1160" s="14"/>
      <c r="G1160" s="14"/>
      <c r="H1160" s="14"/>
      <c r="I1160" s="14"/>
      <c r="J1160" s="14"/>
      <c r="K1160" s="14"/>
      <c r="L1160" s="14"/>
      <c r="M1160" s="14"/>
      <c r="N1160" s="14"/>
      <c r="O1160" s="14"/>
    </row>
    <row r="1161" spans="1:15" ht="13.5" customHeight="1">
      <c r="A1161" s="14"/>
      <c r="B1161" s="14"/>
      <c r="C1161" s="14"/>
      <c r="D1161" s="14"/>
      <c r="E1161" s="14"/>
      <c r="F1161" s="14"/>
      <c r="G1161" s="14"/>
      <c r="H1161" s="14"/>
      <c r="I1161" s="14"/>
      <c r="J1161" s="14"/>
      <c r="K1161" s="14"/>
      <c r="L1161" s="14"/>
      <c r="M1161" s="14"/>
      <c r="N1161" s="14"/>
      <c r="O1161" s="14"/>
    </row>
    <row r="1162" spans="1:15" ht="13.5" customHeight="1">
      <c r="A1162" s="14"/>
      <c r="B1162" s="14"/>
      <c r="C1162" s="14"/>
      <c r="D1162" s="14"/>
      <c r="E1162" s="14"/>
      <c r="F1162" s="14"/>
      <c r="G1162" s="14"/>
      <c r="H1162" s="14"/>
      <c r="I1162" s="14"/>
      <c r="J1162" s="14"/>
      <c r="K1162" s="14"/>
      <c r="L1162" s="14"/>
      <c r="M1162" s="14"/>
      <c r="N1162" s="14"/>
      <c r="O1162" s="14"/>
    </row>
    <row r="1163" spans="1:15" ht="13.5" customHeight="1">
      <c r="A1163" s="14"/>
      <c r="B1163" s="14"/>
      <c r="C1163" s="14"/>
      <c r="D1163" s="14"/>
      <c r="E1163" s="14"/>
      <c r="F1163" s="14"/>
      <c r="G1163" s="14"/>
      <c r="H1163" s="14"/>
      <c r="I1163" s="14"/>
      <c r="J1163" s="14"/>
      <c r="K1163" s="14"/>
      <c r="L1163" s="14"/>
      <c r="M1163" s="14"/>
      <c r="N1163" s="14"/>
      <c r="O1163" s="14"/>
    </row>
    <row r="1164" spans="1:15" ht="13.5" customHeight="1">
      <c r="A1164" s="14"/>
      <c r="B1164" s="14"/>
      <c r="C1164" s="14"/>
      <c r="D1164" s="14"/>
      <c r="E1164" s="14"/>
      <c r="F1164" s="14"/>
      <c r="G1164" s="14"/>
      <c r="H1164" s="14"/>
      <c r="I1164" s="14"/>
      <c r="J1164" s="14"/>
      <c r="K1164" s="14"/>
      <c r="L1164" s="14"/>
      <c r="M1164" s="14"/>
      <c r="N1164" s="14"/>
      <c r="O1164" s="14"/>
    </row>
    <row r="1165" spans="1:15" ht="13.5" customHeight="1">
      <c r="A1165" s="14"/>
      <c r="B1165" s="14"/>
      <c r="C1165" s="14"/>
      <c r="D1165" s="14"/>
      <c r="E1165" s="14"/>
      <c r="F1165" s="14"/>
      <c r="G1165" s="14"/>
      <c r="H1165" s="14"/>
      <c r="I1165" s="14"/>
      <c r="J1165" s="14"/>
      <c r="K1165" s="14"/>
      <c r="L1165" s="14"/>
      <c r="M1165" s="14"/>
      <c r="N1165" s="14"/>
      <c r="O1165" s="14"/>
    </row>
    <row r="1166" spans="1:15" ht="13.5" customHeight="1">
      <c r="A1166" s="14"/>
      <c r="B1166" s="14"/>
      <c r="C1166" s="14"/>
      <c r="D1166" s="14"/>
      <c r="E1166" s="14"/>
      <c r="F1166" s="14"/>
      <c r="G1166" s="14"/>
      <c r="H1166" s="14"/>
      <c r="I1166" s="14"/>
      <c r="J1166" s="14"/>
      <c r="K1166" s="14"/>
      <c r="L1166" s="14"/>
      <c r="M1166" s="14"/>
      <c r="N1166" s="14"/>
      <c r="O1166" s="14"/>
    </row>
    <row r="1167" spans="1:15" ht="13.5" customHeight="1">
      <c r="A1167" s="14"/>
      <c r="B1167" s="14"/>
      <c r="C1167" s="14"/>
      <c r="D1167" s="14"/>
      <c r="E1167" s="14"/>
      <c r="F1167" s="14"/>
      <c r="G1167" s="14"/>
      <c r="H1167" s="14"/>
      <c r="I1167" s="14"/>
      <c r="J1167" s="14"/>
      <c r="K1167" s="14"/>
      <c r="L1167" s="14"/>
      <c r="M1167" s="14"/>
      <c r="N1167" s="14"/>
      <c r="O1167" s="14"/>
    </row>
    <row r="1168" spans="1:15" ht="13.5" customHeight="1">
      <c r="A1168" s="14"/>
      <c r="B1168" s="14"/>
      <c r="C1168" s="14"/>
      <c r="D1168" s="14"/>
      <c r="E1168" s="14"/>
      <c r="F1168" s="14"/>
      <c r="G1168" s="14"/>
      <c r="H1168" s="14"/>
      <c r="I1168" s="14"/>
      <c r="J1168" s="14"/>
      <c r="K1168" s="14"/>
      <c r="L1168" s="14"/>
      <c r="M1168" s="14"/>
      <c r="N1168" s="14"/>
      <c r="O1168" s="14"/>
    </row>
    <row r="1169" spans="1:15" ht="13.5" customHeight="1">
      <c r="A1169" s="14"/>
      <c r="B1169" s="14"/>
      <c r="C1169" s="14"/>
      <c r="D1169" s="14"/>
      <c r="E1169" s="14"/>
      <c r="F1169" s="14"/>
      <c r="G1169" s="14"/>
      <c r="H1169" s="14"/>
      <c r="I1169" s="14"/>
      <c r="J1169" s="14"/>
      <c r="K1169" s="14"/>
      <c r="L1169" s="14"/>
      <c r="M1169" s="14"/>
      <c r="N1169" s="14"/>
      <c r="O1169" s="14"/>
    </row>
    <row r="1170" spans="1:15" ht="13.5" customHeight="1">
      <c r="A1170" s="14"/>
      <c r="B1170" s="14"/>
      <c r="C1170" s="14"/>
      <c r="D1170" s="14"/>
      <c r="E1170" s="14"/>
      <c r="F1170" s="14"/>
      <c r="G1170" s="14"/>
      <c r="H1170" s="14"/>
      <c r="I1170" s="14"/>
      <c r="J1170" s="14"/>
      <c r="K1170" s="14"/>
      <c r="L1170" s="14"/>
      <c r="M1170" s="14"/>
      <c r="N1170" s="14"/>
      <c r="O1170" s="14"/>
    </row>
    <row r="1171" spans="1:15" ht="13.5" customHeight="1">
      <c r="A1171" s="14"/>
      <c r="B1171" s="14"/>
      <c r="C1171" s="14"/>
      <c r="D1171" s="14"/>
      <c r="E1171" s="14"/>
      <c r="F1171" s="14"/>
      <c r="G1171" s="14"/>
      <c r="H1171" s="14"/>
      <c r="I1171" s="14"/>
      <c r="J1171" s="14"/>
      <c r="K1171" s="14"/>
      <c r="L1171" s="14"/>
      <c r="M1171" s="14"/>
      <c r="N1171" s="14"/>
      <c r="O1171" s="14"/>
    </row>
    <row r="1172" spans="1:15" ht="13.5" customHeight="1">
      <c r="A1172" s="14"/>
      <c r="B1172" s="14"/>
      <c r="C1172" s="14"/>
      <c r="D1172" s="14"/>
      <c r="E1172" s="14"/>
      <c r="F1172" s="14"/>
      <c r="G1172" s="14"/>
      <c r="H1172" s="14"/>
      <c r="I1172" s="14"/>
      <c r="J1172" s="14"/>
      <c r="K1172" s="14"/>
      <c r="L1172" s="14"/>
      <c r="M1172" s="14"/>
      <c r="N1172" s="14"/>
      <c r="O1172" s="14"/>
    </row>
    <row r="1173" spans="1:15" ht="13.5" customHeight="1">
      <c r="A1173" s="14"/>
      <c r="B1173" s="14"/>
      <c r="C1173" s="14"/>
      <c r="D1173" s="14"/>
      <c r="E1173" s="14"/>
      <c r="F1173" s="14"/>
      <c r="G1173" s="14"/>
      <c r="H1173" s="14"/>
      <c r="I1173" s="14"/>
      <c r="J1173" s="14"/>
      <c r="K1173" s="14"/>
      <c r="L1173" s="14"/>
      <c r="M1173" s="14"/>
      <c r="N1173" s="14"/>
      <c r="O1173" s="14"/>
    </row>
    <row r="1174" spans="1:15" ht="13.5" customHeight="1">
      <c r="A1174" s="14"/>
      <c r="B1174" s="14"/>
      <c r="C1174" s="14"/>
      <c r="D1174" s="14"/>
      <c r="E1174" s="14"/>
      <c r="F1174" s="14"/>
      <c r="G1174" s="14"/>
      <c r="H1174" s="14"/>
      <c r="I1174" s="14"/>
      <c r="J1174" s="14"/>
      <c r="K1174" s="14"/>
      <c r="L1174" s="14"/>
      <c r="M1174" s="14"/>
      <c r="N1174" s="14"/>
      <c r="O1174" s="14"/>
    </row>
    <row r="1175" spans="1:15" ht="13.5" customHeight="1">
      <c r="A1175" s="14"/>
      <c r="B1175" s="14"/>
      <c r="C1175" s="14"/>
      <c r="D1175" s="14"/>
      <c r="E1175" s="14"/>
      <c r="F1175" s="14"/>
      <c r="G1175" s="14"/>
      <c r="H1175" s="14"/>
      <c r="I1175" s="14"/>
      <c r="J1175" s="14"/>
      <c r="K1175" s="14"/>
      <c r="L1175" s="14"/>
      <c r="M1175" s="14"/>
      <c r="N1175" s="14"/>
      <c r="O1175" s="14"/>
    </row>
    <row r="1176" spans="1:15" ht="13.5" customHeight="1">
      <c r="A1176" s="14"/>
      <c r="B1176" s="14"/>
      <c r="C1176" s="14"/>
      <c r="D1176" s="14"/>
      <c r="E1176" s="14"/>
      <c r="F1176" s="14"/>
      <c r="G1176" s="14"/>
      <c r="H1176" s="14"/>
      <c r="I1176" s="14"/>
      <c r="J1176" s="14"/>
      <c r="K1176" s="14"/>
      <c r="L1176" s="14"/>
      <c r="M1176" s="14"/>
      <c r="N1176" s="14"/>
      <c r="O1176" s="14"/>
    </row>
    <row r="1177" spans="1:15" ht="13.5" customHeight="1">
      <c r="A1177" s="14"/>
      <c r="B1177" s="14"/>
      <c r="C1177" s="14"/>
      <c r="D1177" s="14"/>
      <c r="E1177" s="14"/>
      <c r="F1177" s="14"/>
      <c r="G1177" s="14"/>
      <c r="H1177" s="14"/>
      <c r="I1177" s="14"/>
      <c r="J1177" s="14"/>
      <c r="K1177" s="14"/>
      <c r="L1177" s="14"/>
      <c r="M1177" s="14"/>
      <c r="N1177" s="14"/>
      <c r="O1177" s="14"/>
    </row>
    <row r="1178" spans="1:15" ht="13.5" customHeight="1">
      <c r="A1178" s="14"/>
      <c r="B1178" s="14"/>
      <c r="C1178" s="14"/>
      <c r="D1178" s="14"/>
      <c r="E1178" s="14"/>
      <c r="F1178" s="14"/>
      <c r="G1178" s="14"/>
      <c r="H1178" s="14"/>
      <c r="I1178" s="14"/>
      <c r="J1178" s="14"/>
      <c r="K1178" s="14"/>
      <c r="L1178" s="14"/>
      <c r="M1178" s="14"/>
      <c r="N1178" s="14"/>
      <c r="O1178" s="14"/>
    </row>
    <row r="1179" spans="1:15" ht="13.5" customHeight="1">
      <c r="A1179" s="14"/>
      <c r="B1179" s="14"/>
      <c r="C1179" s="14"/>
      <c r="D1179" s="14"/>
      <c r="E1179" s="14"/>
      <c r="F1179" s="14"/>
      <c r="G1179" s="14"/>
      <c r="H1179" s="14"/>
      <c r="I1179" s="14"/>
      <c r="J1179" s="14"/>
      <c r="K1179" s="14"/>
      <c r="L1179" s="14"/>
      <c r="M1179" s="14"/>
      <c r="N1179" s="14"/>
      <c r="O1179" s="14"/>
    </row>
    <row r="1180" spans="1:15" ht="13.5" customHeight="1">
      <c r="A1180" s="14"/>
      <c r="B1180" s="14"/>
      <c r="C1180" s="14"/>
      <c r="D1180" s="14"/>
      <c r="E1180" s="14"/>
      <c r="F1180" s="14"/>
      <c r="G1180" s="14"/>
      <c r="H1180" s="14"/>
      <c r="I1180" s="14"/>
      <c r="J1180" s="14"/>
      <c r="K1180" s="14"/>
      <c r="L1180" s="14"/>
      <c r="M1180" s="14"/>
      <c r="N1180" s="14"/>
      <c r="O1180" s="14"/>
    </row>
    <row r="1181" spans="1:15" ht="13.5" customHeight="1">
      <c r="A1181" s="14"/>
      <c r="B1181" s="14"/>
      <c r="C1181" s="14"/>
      <c r="D1181" s="14"/>
      <c r="E1181" s="14"/>
      <c r="F1181" s="14"/>
      <c r="G1181" s="14"/>
      <c r="H1181" s="14"/>
      <c r="I1181" s="14"/>
      <c r="J1181" s="14"/>
      <c r="K1181" s="14"/>
      <c r="L1181" s="14"/>
      <c r="M1181" s="14"/>
      <c r="N1181" s="14"/>
      <c r="O1181" s="14"/>
    </row>
    <row r="1182" spans="1:15" ht="13.5" customHeight="1">
      <c r="A1182" s="14"/>
      <c r="B1182" s="14"/>
      <c r="C1182" s="14"/>
      <c r="D1182" s="14"/>
      <c r="E1182" s="14"/>
      <c r="F1182" s="14"/>
      <c r="G1182" s="14"/>
      <c r="H1182" s="14"/>
      <c r="I1182" s="14"/>
      <c r="J1182" s="14"/>
      <c r="K1182" s="14"/>
      <c r="L1182" s="14"/>
      <c r="M1182" s="14"/>
      <c r="N1182" s="14"/>
      <c r="O1182" s="14"/>
    </row>
    <row r="1183" spans="1:15" ht="13.5" customHeight="1">
      <c r="A1183" s="14"/>
      <c r="B1183" s="14"/>
      <c r="C1183" s="14"/>
      <c r="D1183" s="14"/>
      <c r="E1183" s="14"/>
      <c r="F1183" s="14"/>
      <c r="G1183" s="14"/>
      <c r="H1183" s="14"/>
      <c r="I1183" s="14"/>
      <c r="J1183" s="14"/>
      <c r="K1183" s="14"/>
      <c r="L1183" s="14"/>
      <c r="M1183" s="14"/>
      <c r="N1183" s="14"/>
      <c r="O1183" s="14"/>
    </row>
    <row r="1184" spans="1:15" ht="13.5" customHeight="1">
      <c r="A1184" s="14"/>
      <c r="B1184" s="14"/>
      <c r="C1184" s="14"/>
      <c r="D1184" s="14"/>
      <c r="E1184" s="14"/>
      <c r="F1184" s="14"/>
      <c r="G1184" s="14"/>
      <c r="H1184" s="14"/>
      <c r="I1184" s="14"/>
      <c r="J1184" s="14"/>
      <c r="K1184" s="14"/>
      <c r="L1184" s="14"/>
      <c r="M1184" s="14"/>
      <c r="N1184" s="14"/>
      <c r="O1184" s="14"/>
    </row>
    <row r="1185" spans="1:15" ht="13.5" customHeight="1">
      <c r="A1185" s="14"/>
      <c r="B1185" s="14"/>
      <c r="C1185" s="14"/>
      <c r="D1185" s="14"/>
      <c r="E1185" s="14"/>
      <c r="F1185" s="14"/>
      <c r="G1185" s="14"/>
      <c r="H1185" s="14"/>
      <c r="I1185" s="14"/>
      <c r="J1185" s="14"/>
      <c r="K1185" s="14"/>
      <c r="L1185" s="14"/>
      <c r="M1185" s="14"/>
      <c r="N1185" s="14"/>
      <c r="O1185" s="14"/>
    </row>
    <row r="1186" spans="1:15" ht="13.5" customHeight="1">
      <c r="A1186" s="14"/>
      <c r="B1186" s="14"/>
      <c r="C1186" s="14"/>
      <c r="D1186" s="14"/>
      <c r="E1186" s="14"/>
      <c r="F1186" s="14"/>
      <c r="G1186" s="14"/>
      <c r="H1186" s="14"/>
      <c r="I1186" s="14"/>
      <c r="J1186" s="14"/>
      <c r="K1186" s="14"/>
      <c r="L1186" s="14"/>
      <c r="M1186" s="14"/>
      <c r="N1186" s="14"/>
      <c r="O1186" s="14"/>
    </row>
    <row r="1187" spans="1:15" ht="13.5" customHeight="1">
      <c r="A1187" s="14"/>
      <c r="B1187" s="14"/>
      <c r="C1187" s="14"/>
      <c r="D1187" s="14"/>
      <c r="E1187" s="14"/>
      <c r="F1187" s="14"/>
      <c r="G1187" s="14"/>
      <c r="H1187" s="14"/>
      <c r="I1187" s="14"/>
      <c r="J1187" s="14"/>
      <c r="K1187" s="14"/>
      <c r="L1187" s="14"/>
      <c r="M1187" s="14"/>
      <c r="N1187" s="14"/>
      <c r="O1187" s="14"/>
    </row>
    <row r="1188" spans="1:15" ht="13.5" customHeight="1">
      <c r="A1188" s="14"/>
      <c r="B1188" s="14"/>
      <c r="C1188" s="14"/>
      <c r="D1188" s="14"/>
      <c r="E1188" s="14"/>
      <c r="F1188" s="14"/>
      <c r="G1188" s="14"/>
      <c r="H1188" s="14"/>
      <c r="I1188" s="14"/>
      <c r="J1188" s="14"/>
      <c r="K1188" s="14"/>
      <c r="L1188" s="14"/>
      <c r="M1188" s="14"/>
      <c r="N1188" s="14"/>
      <c r="O1188" s="14"/>
    </row>
    <row r="1189" spans="1:15" ht="13.5" customHeight="1">
      <c r="A1189" s="14"/>
      <c r="B1189" s="14"/>
      <c r="C1189" s="14"/>
      <c r="D1189" s="14"/>
      <c r="E1189" s="14"/>
      <c r="F1189" s="14"/>
      <c r="G1189" s="14"/>
      <c r="H1189" s="14"/>
      <c r="I1189" s="14"/>
      <c r="J1189" s="14"/>
      <c r="K1189" s="14"/>
      <c r="L1189" s="14"/>
      <c r="M1189" s="14"/>
      <c r="N1189" s="14"/>
      <c r="O1189" s="14"/>
    </row>
    <row r="1190" spans="1:15" ht="13.5" customHeight="1">
      <c r="A1190" s="14"/>
      <c r="B1190" s="14"/>
      <c r="C1190" s="14"/>
      <c r="D1190" s="14"/>
      <c r="E1190" s="14"/>
      <c r="F1190" s="14"/>
      <c r="G1190" s="14"/>
      <c r="H1190" s="14"/>
      <c r="I1190" s="14"/>
      <c r="J1190" s="14"/>
      <c r="K1190" s="14"/>
      <c r="L1190" s="14"/>
      <c r="M1190" s="14"/>
      <c r="N1190" s="14"/>
      <c r="O1190" s="14"/>
    </row>
    <row r="1191" spans="1:15" ht="13.5" customHeight="1">
      <c r="A1191" s="14"/>
      <c r="B1191" s="14"/>
      <c r="C1191" s="14"/>
      <c r="D1191" s="14"/>
      <c r="E1191" s="14"/>
      <c r="F1191" s="14"/>
      <c r="G1191" s="14"/>
      <c r="H1191" s="14"/>
      <c r="I1191" s="14"/>
      <c r="J1191" s="14"/>
      <c r="K1191" s="14"/>
      <c r="L1191" s="14"/>
      <c r="M1191" s="14"/>
      <c r="N1191" s="14"/>
      <c r="O1191" s="14"/>
    </row>
    <row r="1192" spans="1:15" ht="13.5" customHeight="1">
      <c r="A1192" s="14"/>
      <c r="B1192" s="14"/>
      <c r="C1192" s="14"/>
      <c r="D1192" s="14"/>
      <c r="E1192" s="14"/>
      <c r="F1192" s="14"/>
      <c r="G1192" s="14"/>
      <c r="H1192" s="14"/>
      <c r="I1192" s="14"/>
      <c r="J1192" s="14"/>
      <c r="K1192" s="14"/>
      <c r="L1192" s="14"/>
      <c r="M1192" s="14"/>
      <c r="N1192" s="14"/>
      <c r="O1192" s="14"/>
    </row>
    <row r="1193" spans="1:15" ht="13.5" customHeight="1">
      <c r="A1193" s="14"/>
      <c r="B1193" s="14"/>
      <c r="C1193" s="14"/>
      <c r="D1193" s="14"/>
      <c r="E1193" s="14"/>
      <c r="F1193" s="14"/>
      <c r="G1193" s="14"/>
      <c r="H1193" s="14"/>
      <c r="I1193" s="14"/>
      <c r="J1193" s="14"/>
      <c r="K1193" s="14"/>
      <c r="L1193" s="14"/>
      <c r="M1193" s="14"/>
      <c r="N1193" s="14"/>
      <c r="O1193" s="14"/>
    </row>
    <row r="1194" spans="1:15" ht="13.5" customHeight="1">
      <c r="A1194" s="14"/>
      <c r="B1194" s="14"/>
      <c r="C1194" s="14"/>
      <c r="D1194" s="14"/>
      <c r="E1194" s="14"/>
      <c r="F1194" s="14"/>
      <c r="G1194" s="14"/>
      <c r="H1194" s="14"/>
      <c r="I1194" s="14"/>
      <c r="J1194" s="14"/>
      <c r="K1194" s="14"/>
      <c r="L1194" s="14"/>
      <c r="M1194" s="14"/>
      <c r="N1194" s="14"/>
      <c r="O1194" s="14"/>
    </row>
    <row r="1195" spans="1:15" ht="13.5" customHeight="1">
      <c r="A1195" s="14"/>
      <c r="B1195" s="14"/>
      <c r="C1195" s="14"/>
      <c r="D1195" s="14"/>
      <c r="E1195" s="14"/>
      <c r="F1195" s="14"/>
      <c r="G1195" s="14"/>
      <c r="H1195" s="14"/>
      <c r="I1195" s="14"/>
      <c r="J1195" s="14"/>
      <c r="K1195" s="14"/>
      <c r="L1195" s="14"/>
      <c r="M1195" s="14"/>
      <c r="N1195" s="14"/>
      <c r="O1195" s="14"/>
    </row>
    <row r="1196" spans="1:15" ht="13.5" customHeight="1">
      <c r="A1196" s="14"/>
      <c r="B1196" s="14"/>
      <c r="C1196" s="14"/>
      <c r="D1196" s="14"/>
      <c r="E1196" s="14"/>
      <c r="F1196" s="14"/>
      <c r="G1196" s="14"/>
      <c r="H1196" s="14"/>
      <c r="I1196" s="14"/>
      <c r="J1196" s="14"/>
      <c r="K1196" s="14"/>
      <c r="L1196" s="14"/>
      <c r="M1196" s="14"/>
      <c r="N1196" s="14"/>
      <c r="O1196" s="14"/>
    </row>
    <row r="2202" spans="3:13" ht="15" customHeight="1">
      <c r="C2202" s="11166"/>
      <c r="D2202" s="11166"/>
      <c r="E2202" s="11166"/>
      <c r="F2202" s="11166"/>
      <c r="G2202" s="11166"/>
      <c r="H2202" s="11166"/>
      <c r="I2202" s="11166"/>
      <c r="J2202" s="11166"/>
      <c r="K2202" s="11166"/>
      <c r="L2202" s="11166"/>
      <c r="M2202" s="11166"/>
    </row>
  </sheetData>
  <mergeCells count="206">
    <mergeCell ref="A1:A2"/>
    <mergeCell ref="B1:N1"/>
    <mergeCell ref="B2:N2"/>
    <mergeCell ref="A3:O3"/>
    <mergeCell ref="A4:O4"/>
    <mergeCell ref="A5:O5"/>
    <mergeCell ref="A6:K6"/>
    <mergeCell ref="G9:H10"/>
    <mergeCell ref="I9:K10"/>
    <mergeCell ref="L9:L11"/>
    <mergeCell ref="M9:M11"/>
    <mergeCell ref="N9:N11"/>
    <mergeCell ref="O9:O11"/>
    <mergeCell ref="A7:K7"/>
    <mergeCell ref="A8:K8"/>
    <mergeCell ref="A9:A11"/>
    <mergeCell ref="B9:B11"/>
    <mergeCell ref="C9:C11"/>
    <mergeCell ref="D9:E10"/>
    <mergeCell ref="F9:F11"/>
    <mergeCell ref="C2202:M2202"/>
    <mergeCell ref="O15:O20"/>
    <mergeCell ref="N15:N20"/>
    <mergeCell ref="O22:O27"/>
    <mergeCell ref="N22:N27"/>
    <mergeCell ref="O29:O32"/>
    <mergeCell ref="N29:N32"/>
    <mergeCell ref="O34:O39"/>
    <mergeCell ref="N34:N39"/>
    <mergeCell ref="O41:O43"/>
    <mergeCell ref="N41:N43"/>
    <mergeCell ref="O49:O55"/>
    <mergeCell ref="N49:N55"/>
    <mergeCell ref="O59:O64"/>
    <mergeCell ref="N59:N64"/>
    <mergeCell ref="O71:O77"/>
    <mergeCell ref="N71:N77"/>
    <mergeCell ref="O78:O83"/>
    <mergeCell ref="N78:N83"/>
    <mergeCell ref="O87:O92"/>
    <mergeCell ref="N87:N92"/>
    <mergeCell ref="O94:O100"/>
    <mergeCell ref="N94:N100"/>
    <mergeCell ref="O105:O110"/>
    <mergeCell ref="N105:N110"/>
    <mergeCell ref="O114:O120"/>
    <mergeCell ref="N114:N120"/>
    <mergeCell ref="O123:O128"/>
    <mergeCell ref="N123:N128"/>
    <mergeCell ref="O132:O134"/>
    <mergeCell ref="N132:N134"/>
    <mergeCell ref="O138:O147"/>
    <mergeCell ref="N138:N147"/>
    <mergeCell ref="O151:O158"/>
    <mergeCell ref="N151:N158"/>
    <mergeCell ref="O203:O211"/>
    <mergeCell ref="N203:N211"/>
    <mergeCell ref="O214:O228"/>
    <mergeCell ref="N214:N228"/>
    <mergeCell ref="O267:O273"/>
    <mergeCell ref="N267:N273"/>
    <mergeCell ref="O320:O325"/>
    <mergeCell ref="N320:N325"/>
    <mergeCell ref="O329:O335"/>
    <mergeCell ref="N329:N335"/>
    <mergeCell ref="O339:O347"/>
    <mergeCell ref="N339:N347"/>
    <mergeCell ref="O354:O361"/>
    <mergeCell ref="N354:N361"/>
    <mergeCell ref="O364:O369"/>
    <mergeCell ref="N364:N369"/>
    <mergeCell ref="O381:O387"/>
    <mergeCell ref="N381:N387"/>
    <mergeCell ref="O395:O400"/>
    <mergeCell ref="N395:N400"/>
    <mergeCell ref="O404:O406"/>
    <mergeCell ref="N404:N406"/>
    <mergeCell ref="O424:O427"/>
    <mergeCell ref="N424:N427"/>
    <mergeCell ref="O436:O445"/>
    <mergeCell ref="N436:N445"/>
    <mergeCell ref="O454:O466"/>
    <mergeCell ref="N454:N466"/>
    <mergeCell ref="O475:O477"/>
    <mergeCell ref="N475:N477"/>
    <mergeCell ref="O482:O487"/>
    <mergeCell ref="N482:N487"/>
    <mergeCell ref="O490:O508"/>
    <mergeCell ref="N490:N508"/>
    <mergeCell ref="O516:O529"/>
    <mergeCell ref="N516:N529"/>
    <mergeCell ref="O670:O674"/>
    <mergeCell ref="N670:N674"/>
    <mergeCell ref="O544:O551"/>
    <mergeCell ref="O575:O585"/>
    <mergeCell ref="O606:O616"/>
    <mergeCell ref="O637:O647"/>
    <mergeCell ref="O676:O678"/>
    <mergeCell ref="N676:N678"/>
    <mergeCell ref="O682:O687"/>
    <mergeCell ref="N682:N687"/>
    <mergeCell ref="O693:O698"/>
    <mergeCell ref="N693:N698"/>
    <mergeCell ref="O704:O713"/>
    <mergeCell ref="N704:N713"/>
    <mergeCell ref="O720:O725"/>
    <mergeCell ref="N720:N725"/>
    <mergeCell ref="O735:O740"/>
    <mergeCell ref="N735:N740"/>
    <mergeCell ref="O745:O755"/>
    <mergeCell ref="N745:N755"/>
    <mergeCell ref="O759:O764"/>
    <mergeCell ref="N759:N764"/>
    <mergeCell ref="O766:O771"/>
    <mergeCell ref="N766:N771"/>
    <mergeCell ref="O775:O781"/>
    <mergeCell ref="N775:N781"/>
    <mergeCell ref="O787:O792"/>
    <mergeCell ref="N787:N792"/>
    <mergeCell ref="O798:O803"/>
    <mergeCell ref="N798:N803"/>
    <mergeCell ref="O809:O814"/>
    <mergeCell ref="N809:N814"/>
    <mergeCell ref="O818:O825"/>
    <mergeCell ref="N818:N825"/>
    <mergeCell ref="O827:O829"/>
    <mergeCell ref="N827:N829"/>
    <mergeCell ref="O833:O839"/>
    <mergeCell ref="N833:N839"/>
    <mergeCell ref="O840:O841"/>
    <mergeCell ref="N840:N841"/>
    <mergeCell ref="O853:O854"/>
    <mergeCell ref="N853:N854"/>
    <mergeCell ref="O860:O862"/>
    <mergeCell ref="N860:N862"/>
    <mergeCell ref="O868:O869"/>
    <mergeCell ref="N868:N869"/>
    <mergeCell ref="O877:O881"/>
    <mergeCell ref="N877:N881"/>
    <mergeCell ref="O885:O886"/>
    <mergeCell ref="N885:N886"/>
    <mergeCell ref="O894:O895"/>
    <mergeCell ref="N894:N895"/>
    <mergeCell ref="O903:O904"/>
    <mergeCell ref="N903:N904"/>
    <mergeCell ref="O911:O912"/>
    <mergeCell ref="N911:N912"/>
    <mergeCell ref="O918:O923"/>
    <mergeCell ref="N918:N923"/>
    <mergeCell ref="O924:O925"/>
    <mergeCell ref="N924:N925"/>
    <mergeCell ref="O932:O933"/>
    <mergeCell ref="N932:N933"/>
    <mergeCell ref="O941:O946"/>
    <mergeCell ref="N941:N946"/>
    <mergeCell ref="O947:O950"/>
    <mergeCell ref="N947:N950"/>
    <mergeCell ref="O954:O958"/>
    <mergeCell ref="N954:N958"/>
    <mergeCell ref="O960:O965"/>
    <mergeCell ref="N960:N965"/>
    <mergeCell ref="O966:O970"/>
    <mergeCell ref="N966:N970"/>
    <mergeCell ref="N974:N978"/>
    <mergeCell ref="O974:O980"/>
    <mergeCell ref="O991:O999"/>
    <mergeCell ref="N991:N999"/>
    <mergeCell ref="O1001:O1009"/>
    <mergeCell ref="N1001:N1009"/>
    <mergeCell ref="N983:N989"/>
    <mergeCell ref="O983:O989"/>
    <mergeCell ref="N1011:N1013"/>
    <mergeCell ref="O1011:O1015"/>
    <mergeCell ref="N1018:N1025"/>
    <mergeCell ref="O1018:O1025"/>
    <mergeCell ref="O1038:O1039"/>
    <mergeCell ref="N1038:N1039"/>
    <mergeCell ref="O1046:O1047"/>
    <mergeCell ref="N1046:N1047"/>
    <mergeCell ref="O1051:O1052"/>
    <mergeCell ref="N1051:N1052"/>
    <mergeCell ref="O1058:O1059"/>
    <mergeCell ref="N1058:N1059"/>
    <mergeCell ref="N1027:N1034"/>
    <mergeCell ref="O1027:O1034"/>
    <mergeCell ref="O1065:O1068"/>
    <mergeCell ref="N1065:N1068"/>
    <mergeCell ref="C1117:M1117"/>
    <mergeCell ref="O1071:O1072"/>
    <mergeCell ref="N1071:N1072"/>
    <mergeCell ref="O1078:O1079"/>
    <mergeCell ref="N1078:N1079"/>
    <mergeCell ref="C1089:M1089"/>
    <mergeCell ref="A1094:B1094"/>
    <mergeCell ref="C1094:M1094"/>
    <mergeCell ref="D1095:M1095"/>
    <mergeCell ref="D1096:M1096"/>
    <mergeCell ref="D1097:M1097"/>
    <mergeCell ref="A1099:B1099"/>
    <mergeCell ref="A1100:B1100"/>
    <mergeCell ref="C1090:E1090"/>
    <mergeCell ref="G1090:J1090"/>
    <mergeCell ref="C1091:E1091"/>
    <mergeCell ref="G1091:J1091"/>
    <mergeCell ref="G1092:J1092"/>
    <mergeCell ref="N1094:O1094"/>
  </mergeCells>
  <conditionalFormatting sqref="A12:O12">
    <cfRule type="notContainsBlanks" dxfId="0" priority="1">
      <formula>LEN(TRIM(A12))&gt;0</formula>
    </cfRule>
  </conditionalFormatting>
  <pageMargins left="0.25" right="0.25" top="0.75" bottom="0.75" header="0.3" footer="0.3"/>
  <pageSetup paperSize="9" scale="41" fitToHeight="0"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ACTA-04-2026</vt:lpstr>
      <vt:lpstr>'ACTA-04-2026'!Área_de_impresión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Inspiron</dc:creator>
  <cp:lastModifiedBy>GESTION DOCUMENTAL - Calidad</cp:lastModifiedBy>
  <cp:lastPrinted>2025-09-22T19:43:00Z</cp:lastPrinted>
  <dcterms:created xsi:type="dcterms:W3CDTF">2009-07-03T15:32:43Z</dcterms:created>
  <dcterms:modified xsi:type="dcterms:W3CDTF">2026-05-11T13:32:13Z</dcterms:modified>
</cp:coreProperties>
</file>